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D:\v7\!Опросный лист\"/>
    </mc:Choice>
  </mc:AlternateContent>
  <bookViews>
    <workbookView xWindow="96" yWindow="60" windowWidth="15168" windowHeight="5136" tabRatio="111"/>
  </bookViews>
  <sheets>
    <sheet name="V7" sheetId="1" r:id="rId1"/>
  </sheets>
  <definedNames>
    <definedName name="Excel_BuiltIn__FilterDatabase" localSheetId="0">'V7'!$B$349:$B$353</definedName>
    <definedName name="вопрос">'V7'!$B$312:$B$314</definedName>
    <definedName name="машины">'V7'!$B$60:$B$67</definedName>
    <definedName name="_xlnm.Print_Area" localSheetId="0">'V7'!$A$1:$P$209</definedName>
  </definedNames>
  <calcPr calcId="162913"/>
</workbook>
</file>

<file path=xl/comments1.xml><?xml version="1.0" encoding="utf-8"?>
<comments xmlns="http://schemas.openxmlformats.org/spreadsheetml/2006/main">
  <authors>
    <author/>
  </authors>
  <commentList>
    <comment ref="J25" authorId="0" shapeId="0">
      <text>
        <r>
          <rPr>
            <sz val="8"/>
            <color indexed="8"/>
            <rFont val="Tahoma"/>
            <family val="2"/>
            <charset val="204"/>
          </rPr>
          <t>Michael.Grigoriev:
высота с поддоном</t>
        </r>
      </text>
    </comment>
    <comment ref="K25" authorId="0" shapeId="0">
      <text>
        <r>
          <rPr>
            <sz val="8"/>
            <color indexed="8"/>
            <rFont val="Tahoma"/>
            <family val="2"/>
            <charset val="204"/>
          </rPr>
          <t>Michael.Grigoriev:
высота с поддоном</t>
        </r>
      </text>
    </comment>
    <comment ref="L25" authorId="0" shapeId="0">
      <text>
        <r>
          <rPr>
            <sz val="8"/>
            <color indexed="8"/>
            <rFont val="Tahoma"/>
            <family val="2"/>
            <charset val="204"/>
          </rPr>
          <t>Michael.Grigoriev:
высота с поддоном</t>
        </r>
      </text>
    </comment>
    <comment ref="M25" authorId="0" shapeId="0">
      <text>
        <r>
          <rPr>
            <sz val="8"/>
            <color indexed="8"/>
            <rFont val="Tahoma"/>
            <family val="2"/>
            <charset val="204"/>
          </rPr>
          <t>Michael.Grigoriev:
высота с поддоном</t>
        </r>
      </text>
    </comment>
    <comment ref="N25" authorId="0" shapeId="0">
      <text>
        <r>
          <rPr>
            <sz val="8"/>
            <color indexed="8"/>
            <rFont val="Tahoma"/>
            <family val="2"/>
            <charset val="204"/>
          </rPr>
          <t>Michael.Grigoriev:
высота с поддоном</t>
        </r>
      </text>
    </comment>
    <comment ref="I49" authorId="0" shapeId="0">
      <text>
        <r>
          <rPr>
            <sz val="10"/>
            <color indexed="8"/>
            <rFont val="Tahoma"/>
            <family val="2"/>
            <charset val="204"/>
          </rPr>
          <t>Michael.Grigoriev:
Заполнять только в случае поштучной приёмки</t>
        </r>
      </text>
    </comment>
    <comment ref="K49" authorId="0" shapeId="0">
      <text>
        <r>
          <rPr>
            <sz val="10"/>
            <color indexed="8"/>
            <rFont val="Tahoma"/>
            <family val="2"/>
            <charset val="204"/>
          </rPr>
          <t>Заполняйте только в случае учёта товара в м3</t>
        </r>
      </text>
    </comment>
    <comment ref="G53" authorId="0" shapeId="0">
      <text>
        <r>
          <rPr>
            <sz val="10"/>
            <color indexed="8"/>
            <rFont val="Tahoma"/>
            <family val="2"/>
            <charset val="204"/>
          </rPr>
          <t>после формирования монопаллет</t>
        </r>
      </text>
    </comment>
    <comment ref="K53" authorId="0" shapeId="0">
      <text>
        <r>
          <rPr>
            <sz val="10"/>
            <color indexed="8"/>
            <rFont val="Tahoma"/>
            <family val="2"/>
            <charset val="204"/>
          </rPr>
          <t>Укажите среднее кол-во штук/коробов в м3</t>
        </r>
      </text>
    </comment>
    <comment ref="G54" authorId="0" shapeId="0">
      <text>
        <r>
          <rPr>
            <sz val="10"/>
            <color indexed="8"/>
            <rFont val="Tahoma"/>
            <family val="2"/>
            <charset val="204"/>
          </rPr>
          <t xml:space="preserve">Заполнять если присутствуют миксованные короба
</t>
        </r>
      </text>
    </comment>
    <comment ref="K54" authorId="0" shapeId="0">
      <text>
        <r>
          <rPr>
            <sz val="10"/>
            <color indexed="8"/>
            <rFont val="Tahoma"/>
            <family val="2"/>
            <charset val="204"/>
          </rPr>
          <t>укажите среднее кол-во м3 на паллете</t>
        </r>
      </text>
    </comment>
    <comment ref="F92" authorId="0" shapeId="0">
      <text>
        <r>
          <rPr>
            <sz val="10"/>
            <color indexed="8"/>
            <rFont val="Tahoma"/>
            <family val="2"/>
            <charset val="204"/>
          </rPr>
          <t>Michael.Grigoriev:
Для алкоголя указать дату розлива</t>
        </r>
      </text>
    </comment>
    <comment ref="H92" authorId="0" shapeId="0">
      <text>
        <r>
          <rPr>
            <sz val="10"/>
            <color indexed="8"/>
            <rFont val="Tahoma"/>
            <family val="2"/>
            <charset val="204"/>
          </rPr>
          <t>Michael.Grigoriev:
для бытовой техники</t>
        </r>
      </text>
    </comment>
  </commentList>
</comments>
</file>

<file path=xl/sharedStrings.xml><?xml version="1.0" encoding="utf-8"?>
<sst xmlns="http://schemas.openxmlformats.org/spreadsheetml/2006/main" count="471" uniqueCount="270">
  <si>
    <t>ОПРОСНЫЙ ЛИСТ ПО ОТВЕТСТВЕННОМУ ХРАНЕНИЮ</t>
  </si>
  <si>
    <t xml:space="preserve">  =&gt; Посетите нашу страницу в интернете &lt;=</t>
  </si>
  <si>
    <t>I. Информация о вашей компании</t>
  </si>
  <si>
    <t>Название компании</t>
  </si>
  <si>
    <t>Сайт в интернет</t>
  </si>
  <si>
    <t>Профиль деятельности</t>
  </si>
  <si>
    <t>Контактное лицо</t>
  </si>
  <si>
    <t>Должность</t>
  </si>
  <si>
    <t>Телефон(ы)</t>
  </si>
  <si>
    <t>Электронная почта</t>
  </si>
  <si>
    <t>Откуда Вы узнали о нашей компании?</t>
  </si>
  <si>
    <t>Укажите другой источник (при необходимости)</t>
  </si>
  <si>
    <t>II. Информация о товарах + условия хранения</t>
  </si>
  <si>
    <t>Пожалуйста, не меняйте количество строк/столбцов и формат ячеек.</t>
  </si>
  <si>
    <t>Тип товаров</t>
  </si>
  <si>
    <t>Требования к условиям хранения (температура, влажность, специальные условия)</t>
  </si>
  <si>
    <t>Регион</t>
  </si>
  <si>
    <t>Требуемый график работы склада</t>
  </si>
  <si>
    <t>Укажите другой график
(при необходимости)</t>
  </si>
  <si>
    <t>III. ВХОД</t>
  </si>
  <si>
    <t>МОНОПАЛЛЕТЫ</t>
  </si>
  <si>
    <t>МИКСПАЛЛЕТЫ</t>
  </si>
  <si>
    <t>КОРОБА
(ручная выгрузка)</t>
  </si>
  <si>
    <t>Штуки</t>
  </si>
  <si>
    <t>м3</t>
  </si>
  <si>
    <t>Другие единицы 
(при необходимости)</t>
  </si>
  <si>
    <t>в сутки</t>
  </si>
  <si>
    <t>в месяц</t>
  </si>
  <si>
    <r>
      <t xml:space="preserve">Укажите </t>
    </r>
    <r>
      <rPr>
        <u/>
        <sz val="11"/>
        <rFont val="Arial"/>
        <family val="2"/>
        <charset val="204"/>
      </rPr>
      <t>среднее</t>
    </r>
    <r>
      <rPr>
        <sz val="11"/>
        <rFont val="Arial"/>
        <family val="2"/>
        <charset val="204"/>
      </rPr>
      <t xml:space="preserve"> количество единиц на входе</t>
    </r>
  </si>
  <si>
    <t>Укажите среднее количество коробов на паллете</t>
  </si>
  <si>
    <t>Укажите среднее количество артикулов в 1 транспортной единице</t>
  </si>
  <si>
    <t>Укажите среднее количество штук в 1 коробе</t>
  </si>
  <si>
    <t>Укажите тип транспортных средств (ТС) на входе:</t>
  </si>
  <si>
    <t>Среднее количество монопаллет в 1 ТС</t>
  </si>
  <si>
    <t>Среднее количество микспаллет в 1 ТС</t>
  </si>
  <si>
    <t>Среднее количество коробов в навал в 1 ТС</t>
  </si>
  <si>
    <t>количество ТС в сутки</t>
  </si>
  <si>
    <t>количество ТС в месяц</t>
  </si>
  <si>
    <t>количество артикулов в 1 ТС</t>
  </si>
  <si>
    <t>Количество заказов в 1 ТС</t>
  </si>
  <si>
    <t>среднее</t>
  </si>
  <si>
    <t>максимум</t>
  </si>
  <si>
    <t>до 1,5 т (Газель)</t>
  </si>
  <si>
    <t>до 3,5 т (Бычок)</t>
  </si>
  <si>
    <t>до 6 т (Зил/Газ)</t>
  </si>
  <si>
    <t>до 12 т (Маз/Камаз)</t>
  </si>
  <si>
    <t>до 20 т (Еврофура)</t>
  </si>
  <si>
    <t>ж/д контенер 40 фут</t>
  </si>
  <si>
    <t>ж/д контенер 20 фут</t>
  </si>
  <si>
    <t xml:space="preserve"> - пусто -</t>
  </si>
  <si>
    <t>друой тип</t>
  </si>
  <si>
    <t>Таблица вместимости ТС</t>
  </si>
  <si>
    <t>количество паллет в ТС</t>
  </si>
  <si>
    <t>120х80 (евро)</t>
  </si>
  <si>
    <t>120х100 (фин)</t>
  </si>
  <si>
    <t>120х120 (америк.)</t>
  </si>
  <si>
    <t xml:space="preserve"> до 3,5 т (Бычок)</t>
  </si>
  <si>
    <t>23-24</t>
  </si>
  <si>
    <t>20-21</t>
  </si>
  <si>
    <t xml:space="preserve"> 9-10</t>
  </si>
  <si>
    <t>Укажите тип поддонов, на которых товар поступает на склад 
(в % от общего количества)</t>
  </si>
  <si>
    <t>Тип поддонов</t>
  </si>
  <si>
    <t>другие габариты (укажите какие)</t>
  </si>
  <si>
    <t>120х80см
 (Евро)</t>
  </si>
  <si>
    <t>120х100см
(Финские)</t>
  </si>
  <si>
    <t>120х120см
(Американские)</t>
  </si>
  <si>
    <t>Укажите вес паллет, в кг</t>
  </si>
  <si>
    <t>средний</t>
  </si>
  <si>
    <t>Укажите вес 1 короба и среднестатистические габариты (если возможно)</t>
  </si>
  <si>
    <t>Средний вес</t>
  </si>
  <si>
    <t>Максимальный вес</t>
  </si>
  <si>
    <t>Длина, см</t>
  </si>
  <si>
    <t>Ширина, см</t>
  </si>
  <si>
    <t>Высота, см</t>
  </si>
  <si>
    <t>Контроль сроков годности/партий товара</t>
  </si>
  <si>
    <t>Нет данных</t>
  </si>
  <si>
    <t>Поштучная приёмка (со вскрытием коробов и пересчётом штук)</t>
  </si>
  <si>
    <t>Укажите процент штучной приёмки от общего количества и среднее количество штук в коробе</t>
  </si>
  <si>
    <t>Какие дополнительные параметры товара необходимо дополнительноконтролировать при приёмке (серийные номера, номера ГТД и т.д.)</t>
  </si>
  <si>
    <t>Укажите какая маркировка присутсвует на штуках и коробах</t>
  </si>
  <si>
    <t>Артикул</t>
  </si>
  <si>
    <t>Наименование товара</t>
  </si>
  <si>
    <t>Штрих-код</t>
  </si>
  <si>
    <t>Дата производства</t>
  </si>
  <si>
    <t>Дата окончания срока годности</t>
  </si>
  <si>
    <t>Серийный номер</t>
  </si>
  <si>
    <t>Номер партии</t>
  </si>
  <si>
    <t>Количество штук в коробе</t>
  </si>
  <si>
    <t>Другое</t>
  </si>
  <si>
    <t>маркировка на коробах с товаром</t>
  </si>
  <si>
    <t xml:space="preserve"> - </t>
  </si>
  <si>
    <t>маркировка на штуках</t>
  </si>
  <si>
    <t>Наличие кросс-докинга</t>
  </si>
  <si>
    <t>Нет</t>
  </si>
  <si>
    <t>Опишите, пожалуйста, процесс обработки и укажите объёмы</t>
  </si>
  <si>
    <t>Укажите промежуток времени, когда будет осуществляться доставка товара на склад</t>
  </si>
  <si>
    <t>Комментарии к процессу приёмки</t>
  </si>
  <si>
    <t>IV. Хранение</t>
  </si>
  <si>
    <r>
      <rPr>
        <u/>
        <sz val="12"/>
        <rFont val="Arial"/>
        <family val="2"/>
        <charset val="204"/>
      </rPr>
      <t>Требуемый объем хранения.</t>
    </r>
    <r>
      <rPr>
        <u/>
        <sz val="11"/>
        <rFont val="Arial"/>
        <family val="2"/>
        <charset val="204"/>
      </rPr>
      <t xml:space="preserve">
</t>
    </r>
    <r>
      <rPr>
        <sz val="9"/>
        <rFont val="Arial"/>
        <family val="2"/>
        <charset val="204"/>
      </rPr>
      <t>Заполняйте несколько полей только в случае одновременного использования различных типов хранения.</t>
    </r>
  </si>
  <si>
    <t>Среднесуточный объём по году</t>
  </si>
  <si>
    <t>Количество паллет</t>
  </si>
  <si>
    <t>м2</t>
  </si>
  <si>
    <t>Мелкие ячейки</t>
  </si>
  <si>
    <t>другое…</t>
  </si>
  <si>
    <t>Укажите высоты паллет, в % от общего количества</t>
  </si>
  <si>
    <t>до 1,28м</t>
  </si>
  <si>
    <t>1,29 - 1,50 м</t>
  </si>
  <si>
    <t>1,51 — 1,88 м</t>
  </si>
  <si>
    <t>1,89 - 2,33 м</t>
  </si>
  <si>
    <t>2,34м и выше</t>
  </si>
  <si>
    <t>120х80см  (Евро)</t>
  </si>
  <si>
    <t>120х100см (Финские)</t>
  </si>
  <si>
    <t>120х120см (Американские)</t>
  </si>
  <si>
    <t>Другой тип</t>
  </si>
  <si>
    <t>90х120х55</t>
  </si>
  <si>
    <t>100х80х55</t>
  </si>
  <si>
    <t>укажите Ваш размер</t>
  </si>
  <si>
    <t>% от общего количества</t>
  </si>
  <si>
    <t>Укажите количество артикулов, находящихся единовременно на паллетном хранении</t>
  </si>
  <si>
    <t>Укажите количество артикулов, находящихся единовременно на хранении в мелких ячейках</t>
  </si>
  <si>
    <t>Наличие специальной зоны хранения
(температурный режим, алкогольная зона, зона хранения дорогих товаров и т.д.)</t>
  </si>
  <si>
    <t>Учётная единица товара в системе склада</t>
  </si>
  <si>
    <t>Штука</t>
  </si>
  <si>
    <t>Укажите среднюю оборачиваемость склада, в днях</t>
  </si>
  <si>
    <t>Комментарии к процессу хранения</t>
  </si>
  <si>
    <t>V. Комплектация заказов</t>
  </si>
  <si>
    <t>Укажите среднее количество комплектации</t>
  </si>
  <si>
    <t>монопаллет</t>
  </si>
  <si>
    <t>коробов</t>
  </si>
  <si>
    <t>штук</t>
  </si>
  <si>
    <t>(другое)</t>
  </si>
  <si>
    <t>Минимальная единица обработки</t>
  </si>
  <si>
    <t>Короб</t>
  </si>
  <si>
    <t>Укажите кто предоставляет тару (короба) для штучной комплектации товара. Если склад, то укажите: тираж в месяц, тип картона (двух/трёх/пятислойный), размеры короба (ДхШхВ).</t>
  </si>
  <si>
    <t>Укажите принцип отбора товара (FEFO, FIFO, LIFO и т.д.)</t>
  </si>
  <si>
    <t>Укажите среднее количество артикулов, обрабатываемых в сутки</t>
  </si>
  <si>
    <t>Детализация по процессу комплектации</t>
  </si>
  <si>
    <t>Укажите среднюю структуру заказа на отбор в % от общего количества</t>
  </si>
  <si>
    <t>паллетами</t>
  </si>
  <si>
    <t>коробами</t>
  </si>
  <si>
    <t>штуками</t>
  </si>
  <si>
    <t>шоу-боксами</t>
  </si>
  <si>
    <t>другое</t>
  </si>
  <si>
    <t>Укажите среднее  количество артикулов, подбираемых в сутки по каждому типу упаковки</t>
  </si>
  <si>
    <t>Укажите параметры среднестатистического заказа 
(отдельно по каждому типу, без перевода из одних единиц в другие)</t>
  </si>
  <si>
    <t>штук в заказе</t>
  </si>
  <si>
    <t>коробов в заказе</t>
  </si>
  <si>
    <t>паллет в заказе</t>
  </si>
  <si>
    <t>артикулов в заказе</t>
  </si>
  <si>
    <t>штук в 1 строке заказа</t>
  </si>
  <si>
    <t>коробов в 1 строке заказа</t>
  </si>
  <si>
    <t>Укажите количество заказов, обрабатываемых в сутки</t>
  </si>
  <si>
    <t xml:space="preserve">минимум </t>
  </si>
  <si>
    <t>&lt;---- Детализация по процессу комплектации</t>
  </si>
  <si>
    <t>Укажите среднее количество коробов на паллете после комплектации</t>
  </si>
  <si>
    <t>Укажите среднее количество штук в коробе после комплектации</t>
  </si>
  <si>
    <t>Укажите общее количество грузополучателей</t>
  </si>
  <si>
    <t>Упаковочный лист для микс коробов</t>
  </si>
  <si>
    <t>Сколько времени есть у склада для сборки заказа с момента его получения?</t>
  </si>
  <si>
    <t>Упаковочный лист для паллет</t>
  </si>
  <si>
    <t>Комментарии к процессу подбора товара</t>
  </si>
  <si>
    <t>VI. Отгрузка товара со склада</t>
  </si>
  <si>
    <t>КОРОБА
(ручная загрузка)</t>
  </si>
  <si>
    <r>
      <t xml:space="preserve">Укажите </t>
    </r>
    <r>
      <rPr>
        <u/>
        <sz val="11"/>
        <rFont val="Arial"/>
        <family val="2"/>
        <charset val="204"/>
      </rPr>
      <t>среднее</t>
    </r>
    <r>
      <rPr>
        <sz val="11"/>
        <rFont val="Arial"/>
        <family val="2"/>
        <charset val="204"/>
      </rPr>
      <t xml:space="preserve"> количество единиц отгрузки</t>
    </r>
  </si>
  <si>
    <t>Укажите тип транспортных средств (ТС) на выходе:</t>
  </si>
  <si>
    <t>Количество ТС в сутки</t>
  </si>
  <si>
    <t>Количество ТС в месяц</t>
  </si>
  <si>
    <t>Количество грузополучателей в 1 ТС</t>
  </si>
  <si>
    <t>Сколько грузополучателей будет отгружаться в сутки</t>
  </si>
  <si>
    <t>Будет ли при отрузке поштучная проверка товара экспедиторами? Или товар будет отружаться местами?</t>
  </si>
  <si>
    <t>Укажите промежуток времени, когда будет осуществляться отрузка</t>
  </si>
  <si>
    <t>Комментарии к процессу отгрузки товара</t>
  </si>
  <si>
    <t>VII. Документооборот</t>
  </si>
  <si>
    <t>Укажите перечень документов, оформляемых складом при приёмке.</t>
  </si>
  <si>
    <t>Наименование документа</t>
  </si>
  <si>
    <t>Среднее кол-во листов</t>
  </si>
  <si>
    <t>Количество экземпляров</t>
  </si>
  <si>
    <t>Действие склада</t>
  </si>
  <si>
    <t>Примечание</t>
  </si>
  <si>
    <t>Транспортная накладная (ТТН)</t>
  </si>
  <si>
    <t>подписать</t>
  </si>
  <si>
    <t>Товарная накладная (ТОРГ-12)</t>
  </si>
  <si>
    <t>МХ-1</t>
  </si>
  <si>
    <t>оформить</t>
  </si>
  <si>
    <t>и т.д.</t>
  </si>
  <si>
    <t>Укажите перечень документов для 1 грузополучателя, оформляемых складом при отгрузке.</t>
  </si>
  <si>
    <t>МХ-3</t>
  </si>
  <si>
    <t>январь</t>
  </si>
  <si>
    <t>февраль</t>
  </si>
  <si>
    <t>март</t>
  </si>
  <si>
    <t>апрель</t>
  </si>
  <si>
    <t>май</t>
  </si>
  <si>
    <t>июнь</t>
  </si>
  <si>
    <t>июль</t>
  </si>
  <si>
    <t>август</t>
  </si>
  <si>
    <t>сентябрь</t>
  </si>
  <si>
    <t>октябрь</t>
  </si>
  <si>
    <t>ноябрь</t>
  </si>
  <si>
    <t>декабрь</t>
  </si>
  <si>
    <t>Вторник</t>
  </si>
  <si>
    <t>Среда</t>
  </si>
  <si>
    <t>Четверг</t>
  </si>
  <si>
    <t>Пятница</t>
  </si>
  <si>
    <t>Суббота</t>
  </si>
  <si>
    <t>Комментарии к динамике объёмов обработки</t>
  </si>
  <si>
    <t>IX. Обмен данными (IT)</t>
  </si>
  <si>
    <t>Укажите способ передачи данных 
(укажите один из вариантов)</t>
  </si>
  <si>
    <t>Файлы определённого формата по электроннолй почте</t>
  </si>
  <si>
    <t>Файлы определённого формата через FTP</t>
  </si>
  <si>
    <t>Обмен через интеграционные таблицы</t>
  </si>
  <si>
    <t>Обмен через EDI</t>
  </si>
  <si>
    <t>Укажите другой способ (при необходимости)</t>
  </si>
  <si>
    <t>Укажите какая информация с логистическими данными по каждому артикулу может быть передана складу для работы 
(мастер-данные)</t>
  </si>
  <si>
    <t>Штрих-код штуки</t>
  </si>
  <si>
    <t>Штрих-код короба</t>
  </si>
  <si>
    <t>Срок жизни товара, дней</t>
  </si>
  <si>
    <t>Количество коробов на заводской паллете</t>
  </si>
  <si>
    <t>количество коробов в слое</t>
  </si>
  <si>
    <t>Товарная группа</t>
  </si>
  <si>
    <t>Габариты штуки  (длина, ширина, высота)</t>
  </si>
  <si>
    <t>Вес штуки</t>
  </si>
  <si>
    <t>Габариты короба  (длина, ширина, высота)</t>
  </si>
  <si>
    <t>Вес короба</t>
  </si>
  <si>
    <t xml:space="preserve">Укажите какая информация по заказам будет передаваться складу для приёмки/отгрузки
</t>
  </si>
  <si>
    <t>Дата отгрузки или приёмки</t>
  </si>
  <si>
    <t>Номер заказа</t>
  </si>
  <si>
    <t>Количество</t>
  </si>
  <si>
    <t>Код грузополучателя или поставщика</t>
  </si>
  <si>
    <t>&lt;---- Детализация IT обмена (раскройте список при необходимости)</t>
  </si>
  <si>
    <t>Будет ли установлена на складе помимо стандартной WMS система клиента (SAP, 1C и т.д.). Если да, то какие функции она будет выполнять и чей персонал будет в ней работать?</t>
  </si>
  <si>
    <t>Прочее</t>
  </si>
  <si>
    <t xml:space="preserve">Какие услуги, дополнительно к складским, Вас интересуют? </t>
  </si>
  <si>
    <t xml:space="preserve">Укажите интересуют ли дополнительные  услуги:  Транспортировка, переупаковка, стикеровка,  предоставление офиса и т.д.
</t>
  </si>
  <si>
    <t>С какого срока требуется предоставление складских услуг?</t>
  </si>
  <si>
    <t>Предполагаемый срок действия договора?</t>
  </si>
  <si>
    <t>Ваши замечания и пожелания</t>
  </si>
  <si>
    <t xml:space="preserve"> -&gt;</t>
  </si>
  <si>
    <t>Да</t>
  </si>
  <si>
    <t>Интернет</t>
  </si>
  <si>
    <t>Реклама в СМИ</t>
  </si>
  <si>
    <t>На выставке</t>
  </si>
  <si>
    <t>От знакомых</t>
  </si>
  <si>
    <t xml:space="preserve"> - с 9.00 до 18.00,  5 дней в неделю , выходные суббота и воскресенье (1 смена)</t>
  </si>
  <si>
    <t xml:space="preserve"> - с 9.00 до 21.00, 7 дней в неделю без выходных (2 смены) </t>
  </si>
  <si>
    <t xml:space="preserve"> - круглосуточно,  5 дней в неделю, выходные  с 21:00 пятницы до 21:00 воскресенье (3 смены)</t>
  </si>
  <si>
    <t xml:space="preserve"> - круглосуточно,  7 дней в неделю, без выходных (4 смены)</t>
  </si>
  <si>
    <t xml:space="preserve">вагон </t>
  </si>
  <si>
    <t>Паллет</t>
  </si>
  <si>
    <t>Спасибо за уделённое время!</t>
  </si>
  <si>
    <t>От клиентов В7Склад</t>
  </si>
  <si>
    <t>Возможно штабелирование товаров?</t>
  </si>
  <si>
    <t>Укажите минимальный и максимальный объём хранения</t>
  </si>
  <si>
    <t>Год</t>
  </si>
  <si>
    <t>% объёма</t>
  </si>
  <si>
    <t>Месяц</t>
  </si>
  <si>
    <t>Неделя</t>
  </si>
  <si>
    <t>Неделя 1</t>
  </si>
  <si>
    <t>Понед.</t>
  </si>
  <si>
    <t>с 06:00 - 12:00</t>
  </si>
  <si>
    <t>Неделя 2</t>
  </si>
  <si>
    <t>с 12:00 - 18:00</t>
  </si>
  <si>
    <t>Неделя 3</t>
  </si>
  <si>
    <t>с 18:00 - 00:00</t>
  </si>
  <si>
    <t>Неделя 4</t>
  </si>
  <si>
    <t>с 00:00 - 06:00</t>
  </si>
  <si>
    <t>Воскр.</t>
  </si>
  <si>
    <t>VIII. Динамика изменения объёмов обработки</t>
  </si>
  <si>
    <t>Сутки</t>
  </si>
  <si>
    <t>40х50х45</t>
  </si>
  <si>
    <t>Размеры  мелких ячеек, см
(ширина, глубина, высота)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</si>
</sst>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35" x14ac:knownFonts="1">
    <font>
      <sz val="11"/>
      <color theme="1"/>
      <name val="Calibri"/>
      <family val="2"/>
      <charset val="204"/>
      <scheme val="minor"/>
    </font>
    <font>
      <sz val="10"/>
      <name val="Arial"/>
      <family val="2"/>
      <charset val="204"/>
    </font>
    <font>
      <sz val="12"/>
      <color indexed="8"/>
      <name val="Arial"/>
      <family val="2"/>
      <charset val="204"/>
    </font>
    <font>
      <sz val="12"/>
      <color indexed="56"/>
      <name val="Arial"/>
      <family val="2"/>
      <charset val="204"/>
    </font>
    <font>
      <u/>
      <sz val="10"/>
      <color indexed="12"/>
      <name val="Arial Cyr"/>
      <charset val="204"/>
    </font>
    <font>
      <b/>
      <sz val="10"/>
      <color theme="1"/>
      <name val="Arial"/>
      <family val="2"/>
      <charset val="204"/>
    </font>
    <font>
      <u/>
      <sz val="10"/>
      <color indexed="12"/>
      <name val="Arial"/>
      <family val="2"/>
      <charset val="204"/>
    </font>
    <font>
      <sz val="12"/>
      <name val="Arial"/>
      <family val="2"/>
      <charset val="204"/>
    </font>
    <font>
      <sz val="11"/>
      <name val="Arial"/>
      <family val="2"/>
      <charset val="204"/>
    </font>
    <font>
      <sz val="11"/>
      <color indexed="22"/>
      <name val="Arial"/>
      <family val="2"/>
      <charset val="204"/>
    </font>
    <font>
      <sz val="11"/>
      <color theme="0"/>
      <name val="Arial"/>
      <family val="2"/>
      <charset val="204"/>
    </font>
    <font>
      <sz val="10"/>
      <color indexed="22"/>
      <name val="Arial"/>
      <family val="2"/>
      <charset val="204"/>
    </font>
    <font>
      <sz val="12"/>
      <color indexed="9"/>
      <name val="Arial"/>
      <family val="2"/>
      <charset val="204"/>
    </font>
    <font>
      <u/>
      <sz val="11"/>
      <name val="Arial"/>
      <family val="2"/>
      <charset val="204"/>
    </font>
    <font>
      <sz val="12"/>
      <color indexed="22"/>
      <name val="Arial"/>
      <family val="2"/>
      <charset val="204"/>
    </font>
    <font>
      <sz val="12"/>
      <color indexed="17"/>
      <name val="Arial"/>
      <family val="2"/>
      <charset val="204"/>
    </font>
    <font>
      <sz val="11"/>
      <color indexed="9"/>
      <name val="Arial"/>
      <family val="2"/>
      <charset val="204"/>
    </font>
    <font>
      <u/>
      <sz val="12"/>
      <name val="Arial"/>
      <family val="2"/>
      <charset val="204"/>
    </font>
    <font>
      <sz val="9"/>
      <name val="Arial"/>
      <family val="2"/>
      <charset val="204"/>
    </font>
    <font>
      <b/>
      <sz val="11"/>
      <color theme="1"/>
      <name val="Arial"/>
      <family val="2"/>
      <charset val="204"/>
    </font>
    <font>
      <sz val="10"/>
      <color indexed="9"/>
      <name val="Arial"/>
      <family val="2"/>
      <charset val="204"/>
    </font>
    <font>
      <sz val="12"/>
      <color theme="0"/>
      <name val="Arial"/>
      <family val="2"/>
      <charset val="204"/>
    </font>
    <font>
      <sz val="10"/>
      <color theme="0"/>
      <name val="Arial"/>
      <family val="2"/>
      <charset val="204"/>
    </font>
    <font>
      <sz val="10"/>
      <color indexed="8"/>
      <name val="Tahoma"/>
      <family val="2"/>
      <charset val="204"/>
    </font>
    <font>
      <sz val="8"/>
      <color indexed="8"/>
      <name val="Tahoma"/>
      <family val="2"/>
      <charset val="204"/>
    </font>
    <font>
      <sz val="10"/>
      <name val="Arial Cyr"/>
      <charset val="204"/>
    </font>
    <font>
      <sz val="12"/>
      <color indexed="8"/>
      <name val="Calibri"/>
      <family val="2"/>
      <charset val="204"/>
    </font>
    <font>
      <sz val="10"/>
      <color theme="1"/>
      <name val="Arial Cyr"/>
      <family val="2"/>
      <charset val="204"/>
    </font>
    <font>
      <b/>
      <sz val="14"/>
      <color theme="0"/>
      <name val="Calibri"/>
      <family val="2"/>
      <charset val="204"/>
      <scheme val="minor"/>
    </font>
    <font>
      <sz val="11"/>
      <color rgb="FFFF0000"/>
      <name val="Arial"/>
      <family val="2"/>
      <charset val="204"/>
    </font>
    <font>
      <sz val="10"/>
      <color rgb="FFFF0000"/>
      <name val="Arial"/>
      <family val="2"/>
      <charset val="204"/>
    </font>
    <font>
      <sz val="11"/>
      <color theme="0"/>
      <name val="Calibri"/>
      <family val="2"/>
      <charset val="204"/>
      <scheme val="minor"/>
    </font>
    <font>
      <sz val="10"/>
      <color theme="0" tint="-0.34998626667073579"/>
      <name val="Arial"/>
      <family val="2"/>
      <charset val="204"/>
    </font>
    <font>
      <sz val="11"/>
      <color theme="1"/>
      <name val="Arial"/>
      <family val="2"/>
      <charset val="204"/>
    </font>
    <font>
      <sz val="10"/>
      <color theme="1"/>
      <name val="Arial"/>
      <family val="2"/>
      <charset val="204"/>
    </font>
  </fonts>
  <fills count="11">
    <fill>
      <patternFill patternType="none"/>
    </fill>
    <fill>
      <patternFill patternType="gray125"/>
    </fill>
    <fill>
      <patternFill patternType="solid">
        <fgColor indexed="9"/>
        <bgColor indexed="26"/>
      </patternFill>
    </fill>
    <fill>
      <patternFill patternType="solid">
        <fgColor indexed="31"/>
        <bgColor indexed="42"/>
      </patternFill>
    </fill>
    <fill>
      <patternFill patternType="solid">
        <fgColor indexed="44"/>
        <bgColor indexed="22"/>
      </patternFill>
    </fill>
    <fill>
      <patternFill patternType="solid">
        <fgColor theme="0"/>
        <bgColor indexed="64"/>
      </patternFill>
    </fill>
    <fill>
      <patternFill patternType="solid">
        <fgColor theme="0"/>
        <bgColor indexed="9"/>
      </patternFill>
    </fill>
    <fill>
      <patternFill patternType="solid">
        <fgColor theme="0"/>
        <bgColor indexed="26"/>
      </patternFill>
    </fill>
    <fill>
      <patternFill patternType="solid">
        <fgColor theme="0"/>
        <bgColor indexed="42"/>
      </patternFill>
    </fill>
    <fill>
      <patternFill patternType="solid">
        <fgColor theme="1" tint="0.34998626667073579"/>
        <bgColor indexed="64"/>
      </patternFill>
    </fill>
    <fill>
      <patternFill patternType="solid">
        <fgColor theme="0" tint="-4.9989318521683403E-2"/>
        <bgColor indexed="26"/>
      </patternFill>
    </fill>
  </fills>
  <borders count="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56"/>
      </right>
      <top style="medium">
        <color indexed="64"/>
      </top>
      <bottom style="medium">
        <color indexed="64"/>
      </bottom>
      <diagonal/>
    </border>
    <border>
      <left/>
      <right/>
      <top style="medium">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style="hair">
        <color indexed="56"/>
      </right>
      <top/>
      <bottom/>
      <diagonal/>
    </border>
    <border>
      <left/>
      <right/>
      <top/>
      <bottom style="thin">
        <color indexed="8"/>
      </bottom>
      <diagonal/>
    </border>
    <border>
      <left style="hair">
        <color indexed="56"/>
      </left>
      <right/>
      <top/>
      <bottom/>
      <diagonal/>
    </border>
    <border>
      <left style="thin">
        <color indexed="64"/>
      </left>
      <right/>
      <top/>
      <bottom/>
      <diagonal/>
    </border>
    <border>
      <left style="thin">
        <color indexed="8"/>
      </left>
      <right/>
      <top style="thin">
        <color indexed="64"/>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diagonal/>
    </border>
    <border>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1"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xf numFmtId="9" fontId="1" fillId="0" borderId="0" applyFill="0" applyBorder="0" applyAlignment="0" applyProtection="0"/>
    <xf numFmtId="0" fontId="25" fillId="0" borderId="0"/>
    <xf numFmtId="0" fontId="26" fillId="0" borderId="0"/>
    <xf numFmtId="0" fontId="27" fillId="0" borderId="0"/>
    <xf numFmtId="0" fontId="27" fillId="0" borderId="0"/>
    <xf numFmtId="164" fontId="26" fillId="0" borderId="0" applyFont="0" applyFill="0" applyBorder="0" applyAlignment="0" applyProtection="0"/>
  </cellStyleXfs>
  <cellXfs count="274">
    <xf numFmtId="0" fontId="0" fillId="0" borderId="0" xfId="0"/>
    <xf numFmtId="0" fontId="1" fillId="0" borderId="0" xfId="1" applyFont="1" applyBorder="1"/>
    <xf numFmtId="0" fontId="1" fillId="2" borderId="0" xfId="1" applyFont="1" applyFill="1" applyBorder="1"/>
    <xf numFmtId="0" fontId="3" fillId="2" borderId="0" xfId="1" applyFont="1" applyFill="1" applyBorder="1" applyAlignment="1">
      <alignment vertical="center" wrapText="1"/>
    </xf>
    <xf numFmtId="0" fontId="1" fillId="3" borderId="0" xfId="1" applyFont="1" applyFill="1" applyBorder="1"/>
    <xf numFmtId="0" fontId="1" fillId="3" borderId="0" xfId="1" applyFont="1" applyFill="1"/>
    <xf numFmtId="0" fontId="1" fillId="4" borderId="0" xfId="1" applyFont="1" applyFill="1"/>
    <xf numFmtId="0" fontId="1" fillId="0" borderId="0" xfId="1" applyFont="1"/>
    <xf numFmtId="0" fontId="1" fillId="4" borderId="0" xfId="1" applyFont="1" applyFill="1" applyBorder="1"/>
    <xf numFmtId="0" fontId="1" fillId="5" borderId="0" xfId="1" applyFont="1" applyFill="1" applyBorder="1"/>
    <xf numFmtId="0" fontId="8" fillId="0" borderId="7" xfId="1" applyFont="1" applyBorder="1" applyAlignment="1">
      <alignment vertical="center" wrapText="1"/>
    </xf>
    <xf numFmtId="0" fontId="8" fillId="6" borderId="0" xfId="1" applyFont="1" applyFill="1" applyBorder="1" applyAlignment="1">
      <alignment vertical="center" wrapText="1"/>
    </xf>
    <xf numFmtId="0" fontId="8" fillId="0" borderId="8" xfId="1" applyFont="1" applyBorder="1" applyAlignment="1">
      <alignment vertical="center" wrapText="1"/>
    </xf>
    <xf numFmtId="0" fontId="9" fillId="6" borderId="0" xfId="1" applyFont="1" applyFill="1" applyBorder="1" applyAlignment="1">
      <alignment vertical="center" wrapText="1"/>
    </xf>
    <xf numFmtId="0" fontId="1" fillId="7" borderId="0" xfId="1" applyFont="1" applyFill="1" applyBorder="1"/>
    <xf numFmtId="0" fontId="1" fillId="7" borderId="12" xfId="1" applyFont="1" applyFill="1" applyBorder="1"/>
    <xf numFmtId="0" fontId="8" fillId="7" borderId="14" xfId="1" applyFont="1" applyFill="1" applyBorder="1" applyAlignment="1">
      <alignment horizontal="center" vertical="center" wrapText="1"/>
    </xf>
    <xf numFmtId="0" fontId="8" fillId="6" borderId="15" xfId="1" applyFont="1" applyFill="1" applyBorder="1" applyAlignment="1">
      <alignment vertical="center" wrapText="1"/>
    </xf>
    <xf numFmtId="0" fontId="8" fillId="6" borderId="15" xfId="1" applyFont="1" applyFill="1" applyBorder="1" applyAlignment="1">
      <alignment vertical="center"/>
    </xf>
    <xf numFmtId="0" fontId="8" fillId="6" borderId="0" xfId="1" applyFont="1" applyFill="1" applyBorder="1" applyAlignment="1">
      <alignment vertical="center"/>
    </xf>
    <xf numFmtId="0" fontId="10" fillId="6" borderId="0" xfId="1" applyFont="1" applyFill="1" applyBorder="1" applyAlignment="1">
      <alignment vertical="center"/>
    </xf>
    <xf numFmtId="0" fontId="8" fillId="6" borderId="0" xfId="1" applyFont="1" applyFill="1" applyBorder="1" applyAlignment="1">
      <alignment vertical="top" wrapText="1"/>
    </xf>
    <xf numFmtId="0" fontId="11" fillId="6" borderId="15" xfId="1" applyFont="1" applyFill="1" applyBorder="1" applyAlignment="1">
      <alignment vertical="center" wrapText="1"/>
    </xf>
    <xf numFmtId="0" fontId="11" fillId="6" borderId="0" xfId="1" applyFont="1" applyFill="1" applyBorder="1" applyAlignment="1">
      <alignment vertical="center" wrapText="1"/>
    </xf>
    <xf numFmtId="0" fontId="12" fillId="2" borderId="0"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8" fillId="2" borderId="14" xfId="1" applyFont="1" applyFill="1" applyBorder="1" applyAlignment="1">
      <alignment vertical="center" wrapText="1"/>
    </xf>
    <xf numFmtId="0" fontId="8" fillId="5" borderId="18" xfId="1" applyFont="1" applyFill="1" applyBorder="1" applyAlignment="1">
      <alignment wrapText="1"/>
    </xf>
    <xf numFmtId="0" fontId="9" fillId="2" borderId="19" xfId="1" applyFont="1" applyFill="1" applyBorder="1" applyAlignment="1">
      <alignment vertical="center" wrapText="1"/>
    </xf>
    <xf numFmtId="0" fontId="8" fillId="2" borderId="12" xfId="1" applyFont="1" applyFill="1" applyBorder="1" applyAlignment="1">
      <alignment horizontal="center" vertical="center" wrapText="1"/>
    </xf>
    <xf numFmtId="0" fontId="8" fillId="3" borderId="0" xfId="1" applyFont="1" applyFill="1"/>
    <xf numFmtId="0" fontId="8" fillId="4" borderId="0" xfId="1" applyFont="1" applyFill="1"/>
    <xf numFmtId="0" fontId="8" fillId="0" borderId="0" xfId="1" applyFont="1"/>
    <xf numFmtId="0" fontId="8" fillId="5" borderId="20" xfId="1" applyFont="1" applyFill="1" applyBorder="1" applyAlignment="1">
      <alignment wrapText="1"/>
    </xf>
    <xf numFmtId="0" fontId="8" fillId="5" borderId="21" xfId="1" applyFont="1" applyFill="1" applyBorder="1" applyAlignment="1">
      <alignment wrapText="1"/>
    </xf>
    <xf numFmtId="0" fontId="8" fillId="2" borderId="8"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0" borderId="8" xfId="1" applyFont="1" applyBorder="1" applyAlignment="1">
      <alignment horizontal="left" vertical="center" wrapText="1"/>
    </xf>
    <xf numFmtId="0" fontId="8" fillId="2" borderId="19" xfId="1" applyFont="1" applyFill="1" applyBorder="1" applyAlignment="1">
      <alignment vertical="center" wrapText="1"/>
    </xf>
    <xf numFmtId="0" fontId="8" fillId="5" borderId="22" xfId="1" applyFont="1" applyFill="1" applyBorder="1" applyAlignment="1">
      <alignment horizontal="left" vertical="center" wrapText="1"/>
    </xf>
    <xf numFmtId="0" fontId="8" fillId="5" borderId="22" xfId="1" applyFont="1" applyFill="1" applyBorder="1" applyAlignment="1">
      <alignment horizontal="center" vertical="center" wrapText="1"/>
    </xf>
    <xf numFmtId="0" fontId="8" fillId="5" borderId="17" xfId="1" applyFont="1" applyFill="1" applyBorder="1" applyAlignment="1">
      <alignment horizontal="center" vertical="center" wrapText="1"/>
    </xf>
    <xf numFmtId="0" fontId="8" fillId="7" borderId="17"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17" xfId="1" applyFont="1" applyFill="1" applyBorder="1" applyAlignment="1">
      <alignment horizontal="center" vertical="center" wrapText="1"/>
    </xf>
    <xf numFmtId="0" fontId="8" fillId="2" borderId="0" xfId="1" applyFont="1" applyFill="1" applyBorder="1"/>
    <xf numFmtId="0" fontId="8" fillId="2" borderId="12" xfId="1" applyFont="1" applyFill="1" applyBorder="1"/>
    <xf numFmtId="0" fontId="8" fillId="0" borderId="0" xfId="1" applyFont="1" applyFill="1"/>
    <xf numFmtId="0" fontId="8" fillId="2" borderId="18" xfId="1" applyFont="1" applyFill="1" applyBorder="1" applyAlignment="1">
      <alignment horizontal="center" vertical="center" wrapText="1"/>
    </xf>
    <xf numFmtId="0" fontId="14" fillId="2" borderId="0" xfId="1" applyFont="1" applyFill="1" applyBorder="1" applyAlignment="1">
      <alignment horizontal="center" vertical="center" wrapText="1"/>
    </xf>
    <xf numFmtId="3" fontId="15" fillId="2" borderId="0" xfId="1" applyNumberFormat="1" applyFont="1" applyFill="1" applyBorder="1" applyAlignment="1">
      <alignment horizontal="center" vertical="center" wrapText="1"/>
    </xf>
    <xf numFmtId="0" fontId="7" fillId="2" borderId="0" xfId="1" applyFont="1" applyFill="1" applyBorder="1"/>
    <xf numFmtId="0" fontId="7" fillId="2" borderId="12" xfId="1" applyFont="1" applyFill="1" applyBorder="1"/>
    <xf numFmtId="0" fontId="8" fillId="0" borderId="0" xfId="1" applyFont="1" applyBorder="1" applyAlignment="1">
      <alignment horizontal="center" vertical="center" wrapText="1"/>
    </xf>
    <xf numFmtId="0" fontId="1" fillId="0" borderId="8" xfId="1" applyFont="1" applyBorder="1" applyAlignment="1">
      <alignment horizontal="center" vertical="center" wrapText="1"/>
    </xf>
    <xf numFmtId="0" fontId="1" fillId="2" borderId="12" xfId="1" applyFont="1" applyFill="1" applyBorder="1"/>
    <xf numFmtId="0" fontId="8" fillId="0" borderId="0" xfId="1" applyFont="1" applyBorder="1" applyAlignment="1">
      <alignment vertical="center" wrapText="1"/>
    </xf>
    <xf numFmtId="0" fontId="8" fillId="0" borderId="8" xfId="1" applyFont="1" applyFill="1" applyBorder="1" applyAlignment="1">
      <alignment horizontal="center" wrapText="1"/>
    </xf>
    <xf numFmtId="0" fontId="8" fillId="0" borderId="8" xfId="1" applyFont="1" applyBorder="1" applyAlignment="1">
      <alignment horizontal="center" vertical="center" wrapText="1"/>
    </xf>
    <xf numFmtId="0" fontId="1" fillId="0" borderId="8" xfId="1" applyFont="1" applyBorder="1" applyAlignment="1">
      <alignment horizontal="center"/>
    </xf>
    <xf numFmtId="0" fontId="1" fillId="0" borderId="8" xfId="1" applyFont="1" applyFill="1" applyBorder="1" applyAlignment="1">
      <alignment horizontal="center" vertical="center" wrapText="1"/>
    </xf>
    <xf numFmtId="16" fontId="8" fillId="0" borderId="8" xfId="1" applyNumberFormat="1" applyFont="1" applyBorder="1" applyAlignment="1">
      <alignment horizontal="center" vertical="center" wrapText="1"/>
    </xf>
    <xf numFmtId="0" fontId="8" fillId="2" borderId="15" xfId="1" applyFont="1" applyFill="1" applyBorder="1" applyAlignment="1">
      <alignment vertical="center" wrapText="1"/>
    </xf>
    <xf numFmtId="9" fontId="8" fillId="2" borderId="8" xfId="4" applyFont="1" applyFill="1" applyBorder="1" applyAlignment="1" applyProtection="1">
      <alignment horizontal="center" vertical="center" wrapText="1"/>
    </xf>
    <xf numFmtId="9" fontId="8" fillId="2" borderId="27" xfId="4" applyFont="1" applyFill="1" applyBorder="1" applyAlignment="1" applyProtection="1">
      <alignment horizontal="center" vertical="center" wrapText="1"/>
    </xf>
    <xf numFmtId="9" fontId="8" fillId="2" borderId="9" xfId="4" applyFont="1" applyFill="1" applyBorder="1" applyAlignment="1" applyProtection="1">
      <alignment horizontal="center" vertical="center" wrapText="1"/>
    </xf>
    <xf numFmtId="9" fontId="8" fillId="2" borderId="0" xfId="4" applyFont="1" applyFill="1" applyBorder="1" applyAlignment="1" applyProtection="1">
      <alignment vertical="center" wrapText="1"/>
    </xf>
    <xf numFmtId="9" fontId="8" fillId="5" borderId="0" xfId="4" applyFont="1" applyFill="1" applyBorder="1" applyAlignment="1" applyProtection="1">
      <alignment vertical="center" wrapText="1"/>
    </xf>
    <xf numFmtId="0" fontId="8" fillId="5" borderId="0" xfId="1" applyFont="1" applyFill="1" applyBorder="1"/>
    <xf numFmtId="3" fontId="8" fillId="5" borderId="0" xfId="4" applyNumberFormat="1" applyFont="1" applyFill="1" applyBorder="1" applyAlignment="1" applyProtection="1">
      <alignment vertical="center" wrapText="1"/>
    </xf>
    <xf numFmtId="3" fontId="8" fillId="5" borderId="0" xfId="4" applyNumberFormat="1" applyFont="1" applyFill="1" applyBorder="1" applyAlignment="1" applyProtection="1">
      <alignment horizontal="center" vertical="center" wrapText="1"/>
    </xf>
    <xf numFmtId="9" fontId="8" fillId="2" borderId="0" xfId="4" applyFont="1" applyFill="1" applyBorder="1" applyAlignment="1" applyProtection="1">
      <alignment horizontal="center" vertical="center" wrapText="1"/>
    </xf>
    <xf numFmtId="9" fontId="8" fillId="2" borderId="12" xfId="4" applyFont="1" applyFill="1" applyBorder="1" applyAlignment="1" applyProtection="1">
      <alignment horizontal="center" vertical="center" wrapText="1"/>
    </xf>
    <xf numFmtId="9" fontId="8" fillId="2" borderId="19" xfId="4" applyFont="1" applyFill="1" applyBorder="1" applyAlignment="1" applyProtection="1">
      <alignment horizontal="center" vertical="center" wrapText="1"/>
    </xf>
    <xf numFmtId="0" fontId="7" fillId="2" borderId="0" xfId="1" applyFont="1" applyFill="1" applyBorder="1" applyAlignment="1">
      <alignment vertical="center" wrapText="1"/>
    </xf>
    <xf numFmtId="0" fontId="7" fillId="2" borderId="0" xfId="1" applyFont="1" applyFill="1" applyBorder="1" applyAlignment="1">
      <alignment horizontal="center" vertical="center" wrapText="1"/>
    </xf>
    <xf numFmtId="0" fontId="16" fillId="5" borderId="19" xfId="1" applyFont="1" applyFill="1" applyBorder="1" applyAlignment="1">
      <alignment vertical="center" wrapText="1"/>
    </xf>
    <xf numFmtId="0" fontId="16" fillId="5" borderId="0" xfId="1" applyFont="1" applyFill="1" applyBorder="1" applyAlignment="1">
      <alignment vertical="center" wrapText="1"/>
    </xf>
    <xf numFmtId="0" fontId="16" fillId="5" borderId="12" xfId="1" applyFont="1" applyFill="1" applyBorder="1" applyAlignment="1">
      <alignment vertical="center" wrapText="1"/>
    </xf>
    <xf numFmtId="9" fontId="0" fillId="2" borderId="8" xfId="4" applyFont="1" applyFill="1" applyBorder="1" applyAlignment="1" applyProtection="1">
      <alignment horizontal="center" vertical="center" wrapText="1"/>
    </xf>
    <xf numFmtId="9" fontId="0" fillId="2" borderId="21" xfId="4" applyFont="1" applyFill="1" applyBorder="1" applyAlignment="1" applyProtection="1">
      <alignment horizontal="center" vertical="center" wrapText="1"/>
    </xf>
    <xf numFmtId="9" fontId="0" fillId="2" borderId="7" xfId="4" applyFont="1" applyFill="1" applyBorder="1" applyAlignment="1" applyProtection="1">
      <alignment horizontal="center" vertical="center" wrapText="1"/>
    </xf>
    <xf numFmtId="9" fontId="0" fillId="7" borderId="15" xfId="4" applyFont="1" applyFill="1" applyBorder="1" applyAlignment="1" applyProtection="1">
      <alignment vertical="center" wrapText="1"/>
    </xf>
    <xf numFmtId="9" fontId="0" fillId="7" borderId="0" xfId="4" applyFont="1" applyFill="1" applyBorder="1" applyAlignment="1" applyProtection="1">
      <alignment vertical="center" wrapText="1"/>
    </xf>
    <xf numFmtId="0" fontId="8" fillId="0" borderId="8" xfId="1" applyFont="1" applyBorder="1" applyAlignment="1">
      <alignment horizontal="right" vertical="center" wrapText="1"/>
    </xf>
    <xf numFmtId="9" fontId="7" fillId="6" borderId="15" xfId="4" applyFont="1" applyFill="1" applyBorder="1" applyAlignment="1" applyProtection="1">
      <alignment vertical="center" wrapText="1"/>
    </xf>
    <xf numFmtId="9" fontId="7" fillId="6" borderId="0" xfId="4" applyFont="1" applyFill="1" applyBorder="1" applyAlignment="1" applyProtection="1">
      <alignment vertical="center" wrapText="1"/>
    </xf>
    <xf numFmtId="0" fontId="8" fillId="2" borderId="0" xfId="1" applyFont="1" applyFill="1" applyBorder="1" applyAlignment="1">
      <alignment horizontal="right" vertical="center" wrapText="1"/>
    </xf>
    <xf numFmtId="9" fontId="7" fillId="2" borderId="0" xfId="4" applyFont="1" applyFill="1" applyBorder="1" applyAlignment="1" applyProtection="1">
      <alignment horizontal="center" vertical="center" wrapText="1"/>
    </xf>
    <xf numFmtId="9" fontId="7" fillId="2" borderId="12" xfId="4" applyFont="1" applyFill="1" applyBorder="1" applyAlignment="1" applyProtection="1">
      <alignment horizontal="center" vertical="center" wrapText="1"/>
    </xf>
    <xf numFmtId="0" fontId="8" fillId="0" borderId="28" xfId="1" applyFont="1" applyBorder="1" applyAlignment="1">
      <alignment vertical="center" wrapText="1"/>
    </xf>
    <xf numFmtId="9" fontId="8" fillId="6" borderId="15" xfId="4" applyFont="1" applyFill="1" applyBorder="1" applyAlignment="1" applyProtection="1">
      <alignment vertical="center" wrapText="1"/>
    </xf>
    <xf numFmtId="9" fontId="8" fillId="6" borderId="0" xfId="4" applyFont="1" applyFill="1" applyBorder="1" applyAlignment="1" applyProtection="1">
      <alignment vertical="center" wrapText="1"/>
    </xf>
    <xf numFmtId="0" fontId="8" fillId="0" borderId="7" xfId="1" applyFont="1" applyBorder="1" applyAlignment="1">
      <alignment horizontal="left" vertical="center" wrapText="1"/>
    </xf>
    <xf numFmtId="0" fontId="13" fillId="0" borderId="7" xfId="1" applyFont="1" applyBorder="1" applyAlignment="1">
      <alignment horizontal="left" vertical="center" wrapText="1"/>
    </xf>
    <xf numFmtId="0" fontId="8" fillId="7" borderId="0" xfId="1" applyFont="1" applyFill="1" applyBorder="1" applyAlignment="1">
      <alignment horizontal="center" vertical="center" wrapText="1"/>
    </xf>
    <xf numFmtId="0" fontId="8" fillId="7" borderId="0" xfId="1" applyFont="1" applyFill="1" applyBorder="1" applyAlignment="1">
      <alignment vertical="center" shrinkToFit="1"/>
    </xf>
    <xf numFmtId="0" fontId="19" fillId="5" borderId="7" xfId="1" applyFont="1" applyFill="1" applyBorder="1" applyAlignment="1">
      <alignment horizontal="right" vertical="center" wrapText="1"/>
    </xf>
    <xf numFmtId="3" fontId="8" fillId="6" borderId="0" xfId="4" applyNumberFormat="1" applyFont="1" applyFill="1" applyBorder="1" applyAlignment="1" applyProtection="1">
      <alignment horizontal="center" vertical="center" wrapText="1"/>
    </xf>
    <xf numFmtId="1" fontId="8" fillId="7" borderId="0" xfId="4" applyNumberFormat="1" applyFont="1" applyFill="1" applyBorder="1" applyAlignment="1" applyProtection="1">
      <alignment horizontal="center" vertical="center" wrapText="1"/>
    </xf>
    <xf numFmtId="0" fontId="8" fillId="0" borderId="7" xfId="1" applyFont="1" applyBorder="1" applyAlignment="1">
      <alignment horizontal="right" vertical="center" wrapText="1"/>
    </xf>
    <xf numFmtId="3" fontId="8" fillId="2" borderId="0" xfId="4" applyNumberFormat="1" applyFont="1" applyFill="1" applyBorder="1" applyAlignment="1" applyProtection="1">
      <alignment horizontal="center" vertical="center" wrapText="1"/>
    </xf>
    <xf numFmtId="1" fontId="8" fillId="2" borderId="0" xfId="4" applyNumberFormat="1" applyFont="1" applyFill="1" applyBorder="1" applyAlignment="1" applyProtection="1">
      <alignment horizontal="center" vertical="center" wrapText="1"/>
    </xf>
    <xf numFmtId="3" fontId="8" fillId="2" borderId="12" xfId="4" applyNumberFormat="1" applyFont="1" applyFill="1" applyBorder="1" applyAlignment="1" applyProtection="1">
      <alignment horizontal="center" vertical="center" wrapText="1"/>
    </xf>
    <xf numFmtId="0" fontId="1" fillId="2" borderId="9" xfId="1" applyFont="1" applyFill="1" applyBorder="1" applyAlignment="1">
      <alignment horizontal="center" vertical="center" wrapText="1"/>
    </xf>
    <xf numFmtId="0" fontId="1" fillId="2" borderId="24"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8" fillId="8" borderId="0" xfId="1" applyFont="1" applyFill="1"/>
    <xf numFmtId="0" fontId="8" fillId="2" borderId="0" xfId="1" applyFont="1" applyFill="1" applyBorder="1" applyAlignment="1"/>
    <xf numFmtId="0" fontId="8" fillId="2" borderId="12" xfId="1" applyFont="1" applyFill="1" applyBorder="1" applyAlignment="1"/>
    <xf numFmtId="0" fontId="8" fillId="2" borderId="22" xfId="1" applyFont="1" applyFill="1" applyBorder="1" applyAlignment="1">
      <alignment horizontal="center" vertical="center" wrapText="1"/>
    </xf>
    <xf numFmtId="0" fontId="8" fillId="2" borderId="1" xfId="1" applyFont="1" applyFill="1" applyBorder="1" applyAlignment="1"/>
    <xf numFmtId="0" fontId="8" fillId="2" borderId="6" xfId="1" applyFont="1" applyFill="1" applyBorder="1" applyAlignment="1"/>
    <xf numFmtId="0" fontId="8" fillId="2" borderId="21" xfId="1" applyFont="1" applyFill="1" applyBorder="1" applyAlignment="1">
      <alignment horizontal="center" vertical="center" wrapText="1"/>
    </xf>
    <xf numFmtId="9" fontId="8" fillId="6" borderId="0" xfId="4" applyFont="1" applyFill="1" applyBorder="1" applyAlignment="1" applyProtection="1">
      <alignment horizontal="center" vertical="center" wrapText="1"/>
    </xf>
    <xf numFmtId="0" fontId="8" fillId="2" borderId="13"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13" xfId="1" applyFont="1" applyFill="1" applyBorder="1" applyAlignment="1">
      <alignment horizontal="center" vertical="center" wrapText="1"/>
    </xf>
    <xf numFmtId="0" fontId="8" fillId="0" borderId="0" xfId="1" applyFont="1" applyBorder="1"/>
    <xf numFmtId="0" fontId="8" fillId="7" borderId="0" xfId="1" applyFont="1" applyFill="1" applyBorder="1" applyAlignment="1">
      <alignment vertical="center" wrapText="1"/>
    </xf>
    <xf numFmtId="0" fontId="8" fillId="7" borderId="0" xfId="1" applyFont="1" applyFill="1" applyBorder="1"/>
    <xf numFmtId="0" fontId="8" fillId="5" borderId="15" xfId="1" applyFont="1" applyFill="1" applyBorder="1" applyAlignment="1">
      <alignment vertical="center" wrapText="1"/>
    </xf>
    <xf numFmtId="0" fontId="8" fillId="5" borderId="0" xfId="1" applyFont="1" applyFill="1" applyBorder="1" applyAlignment="1">
      <alignment vertical="center" wrapText="1"/>
    </xf>
    <xf numFmtId="0" fontId="9" fillId="2" borderId="0" xfId="1" applyFont="1" applyFill="1" applyBorder="1" applyAlignment="1">
      <alignment vertical="center" wrapText="1"/>
    </xf>
    <xf numFmtId="0" fontId="8" fillId="0" borderId="31" xfId="1" applyFont="1" applyBorder="1" applyAlignment="1">
      <alignment horizontal="center" vertical="center" wrapText="1"/>
    </xf>
    <xf numFmtId="0" fontId="15" fillId="2" borderId="0" xfId="1" applyFont="1" applyFill="1" applyBorder="1" applyAlignment="1">
      <alignment horizontal="center" vertical="center" wrapText="1"/>
    </xf>
    <xf numFmtId="0" fontId="1" fillId="0" borderId="0" xfId="1" applyFont="1" applyFill="1"/>
    <xf numFmtId="0" fontId="1" fillId="0" borderId="7" xfId="1" applyFont="1" applyBorder="1" applyAlignment="1">
      <alignment horizontal="center" vertical="center" wrapText="1"/>
    </xf>
    <xf numFmtId="0" fontId="1" fillId="5" borderId="15" xfId="1" applyFont="1" applyFill="1" applyBorder="1" applyAlignment="1">
      <alignment vertical="center" wrapText="1"/>
    </xf>
    <xf numFmtId="0" fontId="1" fillId="5" borderId="0" xfId="1" applyFont="1" applyFill="1" applyBorder="1" applyAlignment="1">
      <alignment vertical="center" wrapText="1"/>
    </xf>
    <xf numFmtId="3" fontId="8" fillId="6" borderId="0" xfId="4" applyNumberFormat="1" applyFont="1" applyFill="1" applyBorder="1" applyAlignment="1" applyProtection="1">
      <alignment vertical="center" wrapText="1"/>
    </xf>
    <xf numFmtId="0" fontId="8" fillId="2" borderId="0" xfId="1" applyFont="1" applyFill="1" applyBorder="1" applyAlignment="1">
      <alignment horizontal="left" vertical="center"/>
    </xf>
    <xf numFmtId="0" fontId="8" fillId="2" borderId="6" xfId="1" applyFont="1" applyFill="1" applyBorder="1"/>
    <xf numFmtId="0" fontId="8" fillId="5" borderId="0" xfId="1" applyFont="1" applyFill="1" applyBorder="1" applyAlignment="1">
      <alignment horizontal="left" vertical="center" wrapText="1"/>
    </xf>
    <xf numFmtId="0" fontId="8" fillId="2" borderId="0" xfId="1" applyFont="1" applyFill="1"/>
    <xf numFmtId="0" fontId="8" fillId="2" borderId="0" xfId="1" applyFont="1" applyFill="1" applyAlignment="1">
      <alignment horizontal="left" vertical="center" wrapText="1"/>
    </xf>
    <xf numFmtId="0" fontId="1" fillId="2" borderId="0" xfId="1" applyFont="1" applyFill="1"/>
    <xf numFmtId="0" fontId="21" fillId="2" borderId="0" xfId="1" applyFont="1" applyFill="1" applyBorder="1"/>
    <xf numFmtId="0" fontId="22" fillId="2" borderId="0" xfId="1" applyFont="1" applyFill="1" applyBorder="1"/>
    <xf numFmtId="9" fontId="22" fillId="2" borderId="0" xfId="4" applyFont="1" applyFill="1" applyBorder="1" applyAlignment="1" applyProtection="1">
      <alignment horizontal="center"/>
    </xf>
    <xf numFmtId="0" fontId="10" fillId="2" borderId="0" xfId="1" applyFont="1" applyFill="1" applyBorder="1" applyAlignment="1">
      <alignment horizontal="center" wrapText="1"/>
    </xf>
    <xf numFmtId="0" fontId="10" fillId="2" borderId="0" xfId="1" applyFont="1" applyFill="1" applyBorder="1" applyAlignment="1">
      <alignment horizontal="center" vertical="center" wrapText="1"/>
    </xf>
    <xf numFmtId="0" fontId="22" fillId="2" borderId="0" xfId="1" applyFont="1" applyFill="1" applyBorder="1" applyAlignment="1">
      <alignment horizontal="center" vertical="center" wrapText="1"/>
    </xf>
    <xf numFmtId="9" fontId="22" fillId="2" borderId="0" xfId="4" applyFont="1" applyFill="1" applyBorder="1" applyAlignment="1" applyProtection="1"/>
    <xf numFmtId="0" fontId="8" fillId="2" borderId="0" xfId="1" applyFont="1" applyFill="1" applyBorder="1" applyAlignment="1">
      <alignment horizontal="center" vertical="center" wrapText="1"/>
    </xf>
    <xf numFmtId="0" fontId="8" fillId="0" borderId="8" xfId="1" applyFont="1" applyBorder="1" applyAlignment="1">
      <alignment horizontal="left" vertical="center" wrapText="1"/>
    </xf>
    <xf numFmtId="0" fontId="2" fillId="2" borderId="0" xfId="1" applyFont="1" applyFill="1" applyBorder="1" applyAlignment="1">
      <alignment vertical="center" wrapText="1"/>
    </xf>
    <xf numFmtId="0" fontId="8" fillId="6" borderId="8" xfId="1" applyFont="1" applyFill="1" applyBorder="1" applyAlignment="1">
      <alignment horizontal="center" vertical="center" wrapText="1"/>
    </xf>
    <xf numFmtId="3" fontId="8" fillId="6" borderId="8" xfId="4" applyNumberFormat="1" applyFont="1" applyFill="1" applyBorder="1" applyAlignment="1" applyProtection="1">
      <alignment horizontal="center" vertical="center" wrapText="1"/>
    </xf>
    <xf numFmtId="9" fontId="7" fillId="6" borderId="8" xfId="4" applyFont="1" applyFill="1" applyBorder="1" applyAlignment="1" applyProtection="1">
      <alignment horizontal="center" vertical="center" wrapText="1"/>
    </xf>
    <xf numFmtId="9" fontId="7" fillId="6" borderId="7" xfId="4" applyFont="1" applyFill="1" applyBorder="1" applyAlignment="1" applyProtection="1">
      <alignment horizontal="center" vertical="center" wrapText="1"/>
    </xf>
    <xf numFmtId="9" fontId="7" fillId="6" borderId="9" xfId="4" applyFont="1" applyFill="1" applyBorder="1" applyAlignment="1" applyProtection="1">
      <alignment vertical="center" wrapText="1"/>
    </xf>
    <xf numFmtId="9" fontId="8" fillId="7" borderId="7" xfId="4" applyFont="1" applyFill="1" applyBorder="1" applyAlignment="1" applyProtection="1">
      <alignment horizontal="center" vertical="center" wrapText="1"/>
    </xf>
    <xf numFmtId="9" fontId="8" fillId="6" borderId="9" xfId="4" applyNumberFormat="1" applyFont="1" applyFill="1" applyBorder="1" applyAlignment="1" applyProtection="1">
      <alignment horizontal="center" vertical="center" wrapText="1"/>
    </xf>
    <xf numFmtId="9" fontId="8" fillId="6" borderId="8" xfId="4" applyNumberFormat="1" applyFont="1" applyFill="1" applyBorder="1" applyAlignment="1" applyProtection="1">
      <alignment horizontal="center" vertical="center" wrapText="1"/>
    </xf>
    <xf numFmtId="9" fontId="8" fillId="6" borderId="7" xfId="4" applyNumberFormat="1" applyFont="1" applyFill="1" applyBorder="1" applyAlignment="1" applyProtection="1">
      <alignment horizontal="center" vertical="center" wrapText="1"/>
    </xf>
    <xf numFmtId="0" fontId="8" fillId="2" borderId="17" xfId="1" applyFont="1" applyFill="1" applyBorder="1" applyAlignment="1">
      <alignment horizontal="right" vertical="center" wrapText="1"/>
    </xf>
    <xf numFmtId="0" fontId="8" fillId="2" borderId="34" xfId="1" applyFont="1" applyFill="1" applyBorder="1" applyAlignment="1">
      <alignment horizontal="center" vertical="center" wrapText="1"/>
    </xf>
    <xf numFmtId="0" fontId="8" fillId="6" borderId="9" xfId="1" applyFont="1" applyFill="1" applyBorder="1" applyAlignment="1">
      <alignment horizontal="center" vertical="center" wrapText="1"/>
    </xf>
    <xf numFmtId="3" fontId="8" fillId="6" borderId="7" xfId="4" applyNumberFormat="1" applyFont="1" applyFill="1" applyBorder="1" applyAlignment="1" applyProtection="1">
      <alignment horizontal="center" vertical="center" wrapText="1"/>
    </xf>
    <xf numFmtId="20" fontId="8" fillId="7" borderId="8" xfId="1" applyNumberFormat="1" applyFont="1" applyFill="1" applyBorder="1" applyAlignment="1">
      <alignment horizontal="center" vertical="center" wrapText="1"/>
    </xf>
    <xf numFmtId="20" fontId="1" fillId="7" borderId="8" xfId="1" applyNumberFormat="1" applyFont="1" applyFill="1" applyBorder="1" applyAlignment="1">
      <alignment horizontal="center" vertical="center" wrapText="1"/>
    </xf>
    <xf numFmtId="0" fontId="29" fillId="2" borderId="0" xfId="1" applyFont="1" applyFill="1"/>
    <xf numFmtId="0" fontId="29" fillId="3" borderId="0" xfId="1" applyFont="1" applyFill="1"/>
    <xf numFmtId="0" fontId="29" fillId="4" borderId="0" xfId="1" applyFont="1" applyFill="1"/>
    <xf numFmtId="0" fontId="29" fillId="0" borderId="0" xfId="1" applyFont="1"/>
    <xf numFmtId="0" fontId="29" fillId="2" borderId="0" xfId="1" applyFont="1" applyFill="1" applyAlignment="1">
      <alignment horizontal="left" vertical="center" wrapText="1"/>
    </xf>
    <xf numFmtId="0" fontId="30" fillId="2" borderId="0" xfId="1" applyFont="1" applyFill="1"/>
    <xf numFmtId="0" fontId="30" fillId="3" borderId="0" xfId="1" applyFont="1" applyFill="1"/>
    <xf numFmtId="0" fontId="30" fillId="4" borderId="0" xfId="1" applyFont="1" applyFill="1"/>
    <xf numFmtId="0" fontId="30" fillId="0" borderId="0" xfId="1" applyFont="1"/>
    <xf numFmtId="9" fontId="30" fillId="2" borderId="0" xfId="4" applyFont="1" applyFill="1" applyBorder="1" applyAlignment="1" applyProtection="1"/>
    <xf numFmtId="0" fontId="22" fillId="2" borderId="0" xfId="1" applyFont="1" applyFill="1"/>
    <xf numFmtId="9" fontId="31" fillId="2" borderId="0" xfId="4" applyFont="1" applyFill="1" applyBorder="1" applyAlignment="1" applyProtection="1"/>
    <xf numFmtId="9" fontId="22" fillId="2" borderId="0" xfId="1" applyNumberFormat="1" applyFont="1" applyFill="1"/>
    <xf numFmtId="0" fontId="22" fillId="2" borderId="0" xfId="1" applyFont="1" applyFill="1" applyBorder="1" applyAlignment="1">
      <alignment horizontal="center" wrapText="1"/>
    </xf>
    <xf numFmtId="0" fontId="32" fillId="2" borderId="0" xfId="1" applyFont="1" applyFill="1"/>
    <xf numFmtId="0" fontId="1" fillId="5" borderId="0" xfId="1" applyFont="1" applyFill="1" applyBorder="1" applyAlignment="1">
      <alignment horizontal="center"/>
    </xf>
    <xf numFmtId="0" fontId="16" fillId="0" borderId="0" xfId="1" applyFont="1" applyFill="1" applyBorder="1" applyAlignment="1">
      <alignment vertical="center" wrapText="1"/>
    </xf>
    <xf numFmtId="0" fontId="8" fillId="6" borderId="24" xfId="1" applyFont="1" applyFill="1" applyBorder="1" applyAlignment="1">
      <alignment horizontal="center" vertical="center" wrapText="1"/>
    </xf>
    <xf numFmtId="0" fontId="8" fillId="0" borderId="18" xfId="1" applyFont="1" applyBorder="1" applyAlignment="1">
      <alignment vertical="center" wrapText="1"/>
    </xf>
    <xf numFmtId="0" fontId="8" fillId="7" borderId="23" xfId="1" applyFont="1" applyFill="1" applyBorder="1" applyAlignment="1">
      <alignment horizontal="center" vertical="center" wrapText="1"/>
    </xf>
    <xf numFmtId="0" fontId="8" fillId="7" borderId="18" xfId="1" applyFont="1" applyFill="1" applyBorder="1" applyAlignment="1">
      <alignment horizontal="center" vertical="center" wrapText="1"/>
    </xf>
    <xf numFmtId="3" fontId="8" fillId="7" borderId="18" xfId="4" applyNumberFormat="1" applyFont="1" applyFill="1" applyBorder="1" applyAlignment="1" applyProtection="1">
      <alignment horizontal="center" vertical="center" wrapText="1"/>
    </xf>
    <xf numFmtId="3" fontId="1" fillId="6" borderId="18" xfId="4" applyNumberFormat="1" applyFont="1" applyFill="1" applyBorder="1" applyAlignment="1" applyProtection="1">
      <alignment horizontal="center" vertical="center" wrapText="1"/>
    </xf>
    <xf numFmtId="3" fontId="8" fillId="6" borderId="9" xfId="4" applyNumberFormat="1" applyFont="1" applyFill="1" applyBorder="1" applyAlignment="1" applyProtection="1">
      <alignment vertical="center"/>
    </xf>
    <xf numFmtId="3" fontId="8" fillId="6" borderId="9" xfId="4" applyNumberFormat="1" applyFont="1" applyFill="1" applyBorder="1" applyAlignment="1" applyProtection="1">
      <alignment horizontal="center" vertical="center"/>
    </xf>
    <xf numFmtId="3" fontId="8" fillId="6" borderId="29" xfId="4" applyNumberFormat="1" applyFont="1" applyFill="1" applyBorder="1" applyAlignment="1" applyProtection="1">
      <alignment horizontal="center" vertical="center"/>
    </xf>
    <xf numFmtId="3" fontId="8" fillId="6" borderId="25" xfId="4" applyNumberFormat="1" applyFont="1" applyFill="1" applyBorder="1" applyAlignment="1" applyProtection="1">
      <alignment vertical="center"/>
    </xf>
    <xf numFmtId="3" fontId="8" fillId="6" borderId="30" xfId="4" applyNumberFormat="1" applyFont="1" applyFill="1" applyBorder="1" applyAlignment="1" applyProtection="1">
      <alignment vertical="center"/>
    </xf>
    <xf numFmtId="3" fontId="8" fillId="6" borderId="26" xfId="4" applyNumberFormat="1" applyFont="1" applyFill="1" applyBorder="1" applyAlignment="1" applyProtection="1">
      <alignment vertical="center"/>
    </xf>
    <xf numFmtId="0" fontId="19" fillId="5" borderId="37" xfId="0" applyFont="1" applyFill="1" applyBorder="1" applyAlignment="1">
      <alignment horizontal="center" vertical="center"/>
    </xf>
    <xf numFmtId="0" fontId="33" fillId="5" borderId="38" xfId="0" applyFont="1" applyFill="1" applyBorder="1" applyAlignment="1">
      <alignment horizontal="center" vertical="center"/>
    </xf>
    <xf numFmtId="0" fontId="33" fillId="5" borderId="40" xfId="0" applyFont="1" applyFill="1" applyBorder="1"/>
    <xf numFmtId="0" fontId="33" fillId="5" borderId="42" xfId="0" applyFont="1" applyFill="1" applyBorder="1" applyAlignment="1"/>
    <xf numFmtId="0" fontId="33" fillId="5" borderId="43" xfId="0" applyFont="1" applyFill="1" applyBorder="1" applyAlignment="1">
      <alignment vertical="top"/>
    </xf>
    <xf numFmtId="0" fontId="33" fillId="5" borderId="44" xfId="0" applyFont="1" applyFill="1" applyBorder="1" applyAlignment="1">
      <alignment vertical="top"/>
    </xf>
    <xf numFmtId="0" fontId="33" fillId="5" borderId="39" xfId="0" applyFont="1" applyFill="1" applyBorder="1" applyAlignment="1">
      <alignment horizontal="center" vertical="center"/>
    </xf>
    <xf numFmtId="0" fontId="19" fillId="0" borderId="37" xfId="0" applyFont="1" applyBorder="1" applyAlignment="1">
      <alignment horizontal="center" vertical="center"/>
    </xf>
    <xf numFmtId="0" fontId="33" fillId="5" borderId="40" xfId="0" applyFont="1" applyFill="1" applyBorder="1" applyAlignment="1">
      <alignment vertical="top"/>
    </xf>
    <xf numFmtId="0" fontId="33" fillId="5" borderId="42" xfId="0" applyFont="1" applyFill="1" applyBorder="1" applyAlignment="1">
      <alignment vertical="top"/>
    </xf>
    <xf numFmtId="0" fontId="34" fillId="5" borderId="40" xfId="0" applyFont="1" applyFill="1" applyBorder="1"/>
    <xf numFmtId="0" fontId="34" fillId="5" borderId="42" xfId="0" applyFont="1" applyFill="1" applyBorder="1"/>
    <xf numFmtId="0" fontId="33" fillId="5" borderId="42" xfId="0" applyFont="1" applyFill="1" applyBorder="1"/>
    <xf numFmtId="0" fontId="33" fillId="5" borderId="44" xfId="0" applyFont="1" applyFill="1" applyBorder="1" applyAlignment="1"/>
    <xf numFmtId="10" fontId="33" fillId="5" borderId="9" xfId="0" applyNumberFormat="1" applyFont="1" applyFill="1" applyBorder="1" applyAlignment="1">
      <alignment horizontal="center"/>
    </xf>
    <xf numFmtId="10" fontId="33" fillId="5" borderId="41" xfId="0" applyNumberFormat="1" applyFont="1" applyFill="1" applyBorder="1" applyAlignment="1">
      <alignment horizontal="center"/>
    </xf>
    <xf numFmtId="0" fontId="33" fillId="5" borderId="9" xfId="0" applyFont="1" applyFill="1" applyBorder="1" applyAlignment="1">
      <alignment horizontal="right"/>
    </xf>
    <xf numFmtId="0" fontId="33" fillId="5" borderId="40" xfId="0" applyFont="1" applyFill="1" applyBorder="1" applyAlignment="1">
      <alignment horizontal="right"/>
    </xf>
    <xf numFmtId="0" fontId="33" fillId="5" borderId="40" xfId="0" applyFont="1" applyFill="1" applyBorder="1" applyAlignment="1">
      <alignment horizontal="right" vertical="top"/>
    </xf>
    <xf numFmtId="0" fontId="33" fillId="5" borderId="40" xfId="0" applyFont="1" applyFill="1" applyBorder="1" applyAlignment="1">
      <alignment horizontal="center"/>
    </xf>
    <xf numFmtId="0" fontId="8" fillId="0" borderId="8" xfId="1" applyFont="1" applyBorder="1" applyAlignment="1">
      <alignment horizontal="center" vertical="center" wrapText="1"/>
    </xf>
    <xf numFmtId="0" fontId="9" fillId="0" borderId="8" xfId="1" applyFont="1" applyBorder="1" applyAlignment="1">
      <alignment horizontal="center" vertical="center" wrapText="1"/>
    </xf>
    <xf numFmtId="0" fontId="8" fillId="0" borderId="8" xfId="1" applyFont="1" applyBorder="1" applyAlignment="1">
      <alignment horizontal="left" vertical="center" wrapText="1"/>
    </xf>
    <xf numFmtId="3" fontId="8" fillId="6" borderId="25" xfId="4" applyNumberFormat="1" applyFont="1" applyFill="1" applyBorder="1" applyAlignment="1" applyProtection="1">
      <alignment horizontal="center" vertical="center"/>
    </xf>
    <xf numFmtId="3" fontId="8" fillId="6" borderId="30" xfId="4" applyNumberFormat="1" applyFont="1" applyFill="1" applyBorder="1" applyAlignment="1" applyProtection="1">
      <alignment horizontal="center" vertical="center"/>
    </xf>
    <xf numFmtId="0" fontId="11" fillId="6" borderId="9" xfId="1" applyFont="1" applyFill="1" applyBorder="1" applyAlignment="1">
      <alignment horizontal="center" vertical="center" wrapText="1"/>
    </xf>
    <xf numFmtId="0" fontId="8" fillId="5" borderId="17" xfId="1" applyFont="1" applyFill="1" applyBorder="1" applyAlignment="1">
      <alignment horizontal="left" vertical="center" wrapText="1"/>
    </xf>
    <xf numFmtId="0" fontId="1" fillId="5" borderId="12" xfId="1" applyFont="1" applyFill="1" applyBorder="1" applyAlignment="1">
      <alignment horizontal="center"/>
    </xf>
    <xf numFmtId="3" fontId="28" fillId="9" borderId="2" xfId="0" applyNumberFormat="1" applyFont="1" applyFill="1" applyBorder="1" applyAlignment="1">
      <alignment horizontal="center" vertical="center"/>
    </xf>
    <xf numFmtId="3" fontId="28" fillId="9" borderId="3" xfId="0" applyNumberFormat="1" applyFont="1" applyFill="1" applyBorder="1" applyAlignment="1">
      <alignment horizontal="center" vertical="center"/>
    </xf>
    <xf numFmtId="3" fontId="28" fillId="9" borderId="4" xfId="0"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0" borderId="9" xfId="1" applyFont="1" applyBorder="1" applyAlignment="1">
      <alignment horizontal="center" vertical="center" wrapText="1"/>
    </xf>
    <xf numFmtId="0" fontId="8" fillId="5" borderId="9" xfId="1" applyFont="1" applyFill="1" applyBorder="1" applyAlignment="1">
      <alignment horizontal="center" vertical="center" wrapText="1"/>
    </xf>
    <xf numFmtId="3" fontId="8" fillId="6" borderId="26" xfId="4" applyNumberFormat="1" applyFont="1" applyFill="1" applyBorder="1" applyAlignment="1" applyProtection="1">
      <alignment horizontal="center" vertical="center"/>
    </xf>
    <xf numFmtId="3" fontId="8" fillId="6" borderId="9" xfId="4" applyNumberFormat="1" applyFont="1" applyFill="1" applyBorder="1" applyAlignment="1" applyProtection="1">
      <alignment horizontal="center" vertical="center" wrapText="1"/>
    </xf>
    <xf numFmtId="0" fontId="8" fillId="0" borderId="7" xfId="1" applyFont="1" applyBorder="1" applyAlignment="1">
      <alignment horizontal="left" vertical="center" wrapText="1"/>
    </xf>
    <xf numFmtId="3" fontId="8" fillId="7" borderId="9" xfId="4" applyNumberFormat="1" applyFont="1" applyFill="1" applyBorder="1" applyAlignment="1" applyProtection="1">
      <alignment horizontal="center" vertical="center" wrapText="1"/>
    </xf>
    <xf numFmtId="0" fontId="8" fillId="0" borderId="9" xfId="1" applyFont="1" applyBorder="1" applyAlignment="1">
      <alignment horizontal="left" vertical="center" wrapText="1"/>
    </xf>
    <xf numFmtId="0" fontId="8" fillId="0" borderId="25" xfId="1" applyFont="1" applyBorder="1" applyAlignment="1">
      <alignment horizontal="center" vertical="center" wrapText="1"/>
    </xf>
    <xf numFmtId="0" fontId="8" fillId="0" borderId="26" xfId="1" applyFont="1" applyBorder="1" applyAlignment="1">
      <alignment horizontal="center" vertical="center" wrapText="1"/>
    </xf>
    <xf numFmtId="0" fontId="8" fillId="2" borderId="25"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10" borderId="8" xfId="1" applyFont="1" applyFill="1" applyBorder="1" applyAlignment="1">
      <alignment horizontal="center" vertical="center" wrapText="1"/>
    </xf>
    <xf numFmtId="3" fontId="8" fillId="6" borderId="16" xfId="4" applyNumberFormat="1" applyFont="1" applyFill="1" applyBorder="1" applyAlignment="1" applyProtection="1">
      <alignment horizontal="center" vertical="center"/>
    </xf>
    <xf numFmtId="3" fontId="8" fillId="6" borderId="35" xfId="4" applyNumberFormat="1" applyFont="1" applyFill="1" applyBorder="1" applyAlignment="1" applyProtection="1">
      <alignment horizontal="center" vertical="center"/>
    </xf>
    <xf numFmtId="0" fontId="5" fillId="0" borderId="6" xfId="2" applyFont="1" applyFill="1" applyBorder="1" applyAlignment="1" applyProtection="1">
      <alignment horizontal="center" vertical="center" wrapText="1"/>
    </xf>
    <xf numFmtId="0" fontId="4" fillId="0" borderId="5" xfId="2" applyNumberFormat="1" applyFill="1" applyBorder="1" applyAlignment="1" applyProtection="1">
      <alignment horizontal="center" vertical="center" wrapText="1"/>
    </xf>
    <xf numFmtId="0" fontId="4" fillId="0" borderId="3" xfId="2" applyNumberFormat="1" applyFill="1" applyBorder="1" applyAlignment="1" applyProtection="1">
      <alignment horizontal="center" vertical="center" wrapText="1"/>
    </xf>
    <xf numFmtId="0" fontId="7" fillId="0" borderId="6" xfId="1" applyFont="1" applyFill="1" applyBorder="1" applyAlignment="1">
      <alignment horizontal="center" vertical="center" wrapText="1"/>
    </xf>
    <xf numFmtId="0" fontId="9" fillId="6" borderId="10" xfId="1" applyFont="1" applyFill="1" applyBorder="1" applyAlignment="1">
      <alignment horizontal="center" vertical="center" wrapText="1"/>
    </xf>
    <xf numFmtId="0" fontId="9" fillId="6" borderId="11" xfId="1" applyFont="1" applyFill="1" applyBorder="1" applyAlignment="1">
      <alignment horizontal="center" vertical="center" wrapText="1"/>
    </xf>
    <xf numFmtId="0" fontId="1" fillId="7" borderId="0" xfId="1" applyFont="1" applyFill="1" applyBorder="1" applyAlignment="1">
      <alignment horizontal="left"/>
    </xf>
    <xf numFmtId="0" fontId="1" fillId="7" borderId="0" xfId="1" applyFont="1" applyFill="1" applyBorder="1" applyAlignment="1">
      <alignment horizontal="center" wrapText="1"/>
    </xf>
    <xf numFmtId="0" fontId="7" fillId="7" borderId="13" xfId="1" applyFont="1" applyFill="1" applyBorder="1" applyAlignment="1">
      <alignment horizontal="center" vertical="center" wrapText="1"/>
    </xf>
    <xf numFmtId="0" fontId="7" fillId="7" borderId="0" xfId="1" applyFont="1" applyFill="1" applyBorder="1" applyAlignment="1">
      <alignment horizontal="center" vertical="center" wrapText="1"/>
    </xf>
    <xf numFmtId="0" fontId="7" fillId="7" borderId="12"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8" xfId="1" applyFont="1" applyFill="1" applyBorder="1" applyAlignment="1">
      <alignment horizontal="center" vertical="center" wrapText="1"/>
    </xf>
    <xf numFmtId="3" fontId="8" fillId="6" borderId="36" xfId="4" applyNumberFormat="1" applyFont="1" applyFill="1" applyBorder="1" applyAlignment="1" applyProtection="1">
      <alignment horizontal="center" vertical="center"/>
    </xf>
    <xf numFmtId="3" fontId="8" fillId="6" borderId="33" xfId="4" applyNumberFormat="1" applyFont="1" applyFill="1" applyBorder="1" applyAlignment="1" applyProtection="1">
      <alignment horizontal="center" vertical="center"/>
    </xf>
    <xf numFmtId="3" fontId="8" fillId="6" borderId="32" xfId="4" applyNumberFormat="1" applyFont="1" applyFill="1" applyBorder="1" applyAlignment="1" applyProtection="1">
      <alignment horizontal="center" vertical="center"/>
    </xf>
    <xf numFmtId="9" fontId="0" fillId="2" borderId="9" xfId="4" applyFont="1" applyFill="1" applyBorder="1" applyAlignment="1" applyProtection="1">
      <alignment horizontal="center" vertical="center" wrapText="1"/>
    </xf>
    <xf numFmtId="3" fontId="8" fillId="6" borderId="9" xfId="4" applyNumberFormat="1" applyFont="1" applyFill="1" applyBorder="1" applyAlignment="1" applyProtection="1">
      <alignment horizontal="center" vertical="center"/>
    </xf>
    <xf numFmtId="3" fontId="8" fillId="5" borderId="0" xfId="4" applyNumberFormat="1" applyFont="1" applyFill="1" applyBorder="1" applyAlignment="1" applyProtection="1">
      <alignment horizontal="center" vertical="center" wrapText="1"/>
    </xf>
    <xf numFmtId="0" fontId="8" fillId="0" borderId="7" xfId="1" applyFont="1" applyBorder="1" applyAlignment="1">
      <alignment horizontal="center" vertical="center" wrapText="1"/>
    </xf>
    <xf numFmtId="9" fontId="8" fillId="6" borderId="7" xfId="4" applyNumberFormat="1" applyFont="1" applyFill="1" applyBorder="1" applyAlignment="1" applyProtection="1">
      <alignment horizontal="center" vertical="center" wrapText="1"/>
    </xf>
    <xf numFmtId="9" fontId="8" fillId="6" borderId="24" xfId="4" applyNumberFormat="1" applyFont="1" applyFill="1" applyBorder="1" applyAlignment="1" applyProtection="1">
      <alignment horizontal="center" vertical="center" wrapText="1"/>
    </xf>
    <xf numFmtId="0" fontId="7" fillId="2" borderId="8" xfId="1" applyFont="1" applyFill="1" applyBorder="1" applyAlignment="1">
      <alignment horizont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2" borderId="9"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1" fillId="0" borderId="9" xfId="1" applyFont="1" applyBorder="1" applyAlignment="1">
      <alignment horizontal="center" vertical="center" wrapText="1"/>
    </xf>
    <xf numFmtId="3" fontId="8" fillId="6" borderId="8" xfId="4" applyNumberFormat="1" applyFont="1" applyFill="1" applyBorder="1" applyAlignment="1" applyProtection="1">
      <alignment horizontal="left" vertical="center" wrapText="1"/>
    </xf>
    <xf numFmtId="0" fontId="8" fillId="6" borderId="25" xfId="1" applyFont="1" applyFill="1" applyBorder="1" applyAlignment="1">
      <alignment horizontal="center" vertical="center" wrapText="1"/>
    </xf>
    <xf numFmtId="0" fontId="8" fillId="6" borderId="30" xfId="1" applyFont="1" applyFill="1" applyBorder="1" applyAlignment="1">
      <alignment horizontal="center" vertical="center" wrapText="1"/>
    </xf>
    <xf numFmtId="0" fontId="8" fillId="6" borderId="26" xfId="1" applyFont="1" applyFill="1" applyBorder="1" applyAlignment="1">
      <alignment horizontal="center" vertical="center" wrapText="1"/>
    </xf>
    <xf numFmtId="0" fontId="8" fillId="5" borderId="8" xfId="1" applyFont="1" applyFill="1" applyBorder="1" applyAlignment="1">
      <alignment horizontal="center" vertical="center" wrapText="1"/>
    </xf>
    <xf numFmtId="9" fontId="8" fillId="6" borderId="8" xfId="4" applyNumberFormat="1" applyFont="1" applyFill="1" applyBorder="1" applyAlignment="1" applyProtection="1">
      <alignment horizontal="center" vertical="center" wrapText="1"/>
    </xf>
    <xf numFmtId="3" fontId="8" fillId="6" borderId="8" xfId="4" applyNumberFormat="1" applyFont="1" applyFill="1" applyBorder="1" applyAlignment="1" applyProtection="1">
      <alignment horizontal="center" vertical="center" wrapText="1"/>
    </xf>
  </cellXfs>
  <cellStyles count="10">
    <cellStyle name="Гиперссылка" xfId="2" builtinId="8"/>
    <cellStyle name="Гиперссылка 2" xfId="3"/>
    <cellStyle name="Обычный" xfId="0" builtinId="0"/>
    <cellStyle name="Обычный 10" xfId="5"/>
    <cellStyle name="Обычный 2" xfId="1"/>
    <cellStyle name="Обычный 3" xfId="6"/>
    <cellStyle name="Обычный 4" xfId="7"/>
    <cellStyle name="Обычный 4 2" xfId="8"/>
    <cellStyle name="Процентный 2" xfId="4"/>
    <cellStyle name="Финансовый 2" xfId="9"/>
  </cellStyles>
  <dxfs count="6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val="0"/>
        <condense val="0"/>
        <extend val="0"/>
        <color indexed="8"/>
      </font>
    </dxf>
    <dxf>
      <font>
        <b val="0"/>
        <condense val="0"/>
        <extend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ndense val="0"/>
        <extend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ndense val="0"/>
        <extend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ndense val="0"/>
        <extend val="0"/>
        <color indexed="8"/>
      </font>
      <fill>
        <patternFill patternType="none">
          <fgColor indexed="64"/>
          <bgColor indexed="65"/>
        </patternFill>
      </fill>
    </dxf>
    <dxf>
      <font>
        <b val="0"/>
        <condense val="0"/>
        <extend val="0"/>
        <color indexed="8"/>
      </font>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108857</xdr:colOff>
      <xdr:row>0</xdr:row>
      <xdr:rowOff>174171</xdr:rowOff>
    </xdr:from>
    <xdr:to>
      <xdr:col>1</xdr:col>
      <xdr:colOff>2029611</xdr:colOff>
      <xdr:row>0</xdr:row>
      <xdr:rowOff>585540</xdr:rowOff>
    </xdr:to>
    <xdr:pic>
      <xdr:nvPicPr>
        <xdr:cNvPr id="3" name="Рисунок 2" descr="V7 logo пробы 1.gif"/>
        <xdr:cNvPicPr>
          <a:picLocks noChangeAspect="1"/>
        </xdr:cNvPicPr>
      </xdr:nvPicPr>
      <xdr:blipFill>
        <a:blip xmlns:r="http://schemas.openxmlformats.org/officeDocument/2006/relationships" r:embed="rId1" cstate="print"/>
        <a:stretch>
          <a:fillRect/>
        </a:stretch>
      </xdr:blipFill>
      <xdr:spPr>
        <a:xfrm>
          <a:off x="108857" y="174171"/>
          <a:ext cx="2160240" cy="411369"/>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semsklad.ru/" TargetMode="External"/><Relationship Id="rId1" Type="http://schemas.openxmlformats.org/officeDocument/2006/relationships/hyperlink" Target="http://www.dellin.ru/service/storag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9"/>
  <dimension ref="A1:IV353"/>
  <sheetViews>
    <sheetView tabSelected="1" zoomScale="85" zoomScaleNormal="85" zoomScaleSheetLayoutView="85" workbookViewId="0">
      <selection activeCell="B5" sqref="B5:P5"/>
    </sheetView>
  </sheetViews>
  <sheetFormatPr defaultColWidth="9.109375" defaultRowHeight="13.2" outlineLevelRow="1" x14ac:dyDescent="0.25"/>
  <cols>
    <col min="1" max="1" width="3.44140625" style="7" customWidth="1"/>
    <col min="2" max="2" width="44.6640625" style="7" customWidth="1"/>
    <col min="3" max="3" width="16.44140625" style="7" customWidth="1"/>
    <col min="4" max="4" width="16.21875" style="7" customWidth="1"/>
    <col min="5" max="10" width="12.33203125" style="7" customWidth="1"/>
    <col min="11" max="11" width="13.88671875" style="7" customWidth="1"/>
    <col min="12" max="16" width="12.33203125" style="7" customWidth="1"/>
    <col min="17" max="185" width="9.109375" style="5"/>
    <col min="186" max="186" width="9.109375" style="6"/>
    <col min="187" max="256" width="9.109375" style="7"/>
    <col min="257" max="257" width="3.44140625" style="7" customWidth="1"/>
    <col min="258" max="258" width="44.6640625" style="7" customWidth="1"/>
    <col min="259" max="272" width="12.33203125" style="7" customWidth="1"/>
    <col min="273" max="512" width="9.109375" style="7"/>
    <col min="513" max="513" width="3.44140625" style="7" customWidth="1"/>
    <col min="514" max="514" width="44.6640625" style="7" customWidth="1"/>
    <col min="515" max="528" width="12.33203125" style="7" customWidth="1"/>
    <col min="529" max="768" width="9.109375" style="7"/>
    <col min="769" max="769" width="3.44140625" style="7" customWidth="1"/>
    <col min="770" max="770" width="44.6640625" style="7" customWidth="1"/>
    <col min="771" max="784" width="12.33203125" style="7" customWidth="1"/>
    <col min="785" max="1024" width="9.109375" style="7"/>
    <col min="1025" max="1025" width="3.44140625" style="7" customWidth="1"/>
    <col min="1026" max="1026" width="44.6640625" style="7" customWidth="1"/>
    <col min="1027" max="1040" width="12.33203125" style="7" customWidth="1"/>
    <col min="1041" max="1280" width="9.109375" style="7"/>
    <col min="1281" max="1281" width="3.44140625" style="7" customWidth="1"/>
    <col min="1282" max="1282" width="44.6640625" style="7" customWidth="1"/>
    <col min="1283" max="1296" width="12.33203125" style="7" customWidth="1"/>
    <col min="1297" max="1536" width="9.109375" style="7"/>
    <col min="1537" max="1537" width="3.44140625" style="7" customWidth="1"/>
    <col min="1538" max="1538" width="44.6640625" style="7" customWidth="1"/>
    <col min="1539" max="1552" width="12.33203125" style="7" customWidth="1"/>
    <col min="1553" max="1792" width="9.109375" style="7"/>
    <col min="1793" max="1793" width="3.44140625" style="7" customWidth="1"/>
    <col min="1794" max="1794" width="44.6640625" style="7" customWidth="1"/>
    <col min="1795" max="1808" width="12.33203125" style="7" customWidth="1"/>
    <col min="1809" max="2048" width="9.109375" style="7"/>
    <col min="2049" max="2049" width="3.44140625" style="7" customWidth="1"/>
    <col min="2050" max="2050" width="44.6640625" style="7" customWidth="1"/>
    <col min="2051" max="2064" width="12.33203125" style="7" customWidth="1"/>
    <col min="2065" max="2304" width="9.109375" style="7"/>
    <col min="2305" max="2305" width="3.44140625" style="7" customWidth="1"/>
    <col min="2306" max="2306" width="44.6640625" style="7" customWidth="1"/>
    <col min="2307" max="2320" width="12.33203125" style="7" customWidth="1"/>
    <col min="2321" max="2560" width="9.109375" style="7"/>
    <col min="2561" max="2561" width="3.44140625" style="7" customWidth="1"/>
    <col min="2562" max="2562" width="44.6640625" style="7" customWidth="1"/>
    <col min="2563" max="2576" width="12.33203125" style="7" customWidth="1"/>
    <col min="2577" max="2816" width="9.109375" style="7"/>
    <col min="2817" max="2817" width="3.44140625" style="7" customWidth="1"/>
    <col min="2818" max="2818" width="44.6640625" style="7" customWidth="1"/>
    <col min="2819" max="2832" width="12.33203125" style="7" customWidth="1"/>
    <col min="2833" max="3072" width="9.109375" style="7"/>
    <col min="3073" max="3073" width="3.44140625" style="7" customWidth="1"/>
    <col min="3074" max="3074" width="44.6640625" style="7" customWidth="1"/>
    <col min="3075" max="3088" width="12.33203125" style="7" customWidth="1"/>
    <col min="3089" max="3328" width="9.109375" style="7"/>
    <col min="3329" max="3329" width="3.44140625" style="7" customWidth="1"/>
    <col min="3330" max="3330" width="44.6640625" style="7" customWidth="1"/>
    <col min="3331" max="3344" width="12.33203125" style="7" customWidth="1"/>
    <col min="3345" max="3584" width="9.109375" style="7"/>
    <col min="3585" max="3585" width="3.44140625" style="7" customWidth="1"/>
    <col min="3586" max="3586" width="44.6640625" style="7" customWidth="1"/>
    <col min="3587" max="3600" width="12.33203125" style="7" customWidth="1"/>
    <col min="3601" max="3840" width="9.109375" style="7"/>
    <col min="3841" max="3841" width="3.44140625" style="7" customWidth="1"/>
    <col min="3842" max="3842" width="44.6640625" style="7" customWidth="1"/>
    <col min="3843" max="3856" width="12.33203125" style="7" customWidth="1"/>
    <col min="3857" max="4096" width="9.109375" style="7"/>
    <col min="4097" max="4097" width="3.44140625" style="7" customWidth="1"/>
    <col min="4098" max="4098" width="44.6640625" style="7" customWidth="1"/>
    <col min="4099" max="4112" width="12.33203125" style="7" customWidth="1"/>
    <col min="4113" max="4352" width="9.109375" style="7"/>
    <col min="4353" max="4353" width="3.44140625" style="7" customWidth="1"/>
    <col min="4354" max="4354" width="44.6640625" style="7" customWidth="1"/>
    <col min="4355" max="4368" width="12.33203125" style="7" customWidth="1"/>
    <col min="4369" max="4608" width="9.109375" style="7"/>
    <col min="4609" max="4609" width="3.44140625" style="7" customWidth="1"/>
    <col min="4610" max="4610" width="44.6640625" style="7" customWidth="1"/>
    <col min="4611" max="4624" width="12.33203125" style="7" customWidth="1"/>
    <col min="4625" max="4864" width="9.109375" style="7"/>
    <col min="4865" max="4865" width="3.44140625" style="7" customWidth="1"/>
    <col min="4866" max="4866" width="44.6640625" style="7" customWidth="1"/>
    <col min="4867" max="4880" width="12.33203125" style="7" customWidth="1"/>
    <col min="4881" max="5120" width="9.109375" style="7"/>
    <col min="5121" max="5121" width="3.44140625" style="7" customWidth="1"/>
    <col min="5122" max="5122" width="44.6640625" style="7" customWidth="1"/>
    <col min="5123" max="5136" width="12.33203125" style="7" customWidth="1"/>
    <col min="5137" max="5376" width="9.109375" style="7"/>
    <col min="5377" max="5377" width="3.44140625" style="7" customWidth="1"/>
    <col min="5378" max="5378" width="44.6640625" style="7" customWidth="1"/>
    <col min="5379" max="5392" width="12.33203125" style="7" customWidth="1"/>
    <col min="5393" max="5632" width="9.109375" style="7"/>
    <col min="5633" max="5633" width="3.44140625" style="7" customWidth="1"/>
    <col min="5634" max="5634" width="44.6640625" style="7" customWidth="1"/>
    <col min="5635" max="5648" width="12.33203125" style="7" customWidth="1"/>
    <col min="5649" max="5888" width="9.109375" style="7"/>
    <col min="5889" max="5889" width="3.44140625" style="7" customWidth="1"/>
    <col min="5890" max="5890" width="44.6640625" style="7" customWidth="1"/>
    <col min="5891" max="5904" width="12.33203125" style="7" customWidth="1"/>
    <col min="5905" max="6144" width="9.109375" style="7"/>
    <col min="6145" max="6145" width="3.44140625" style="7" customWidth="1"/>
    <col min="6146" max="6146" width="44.6640625" style="7" customWidth="1"/>
    <col min="6147" max="6160" width="12.33203125" style="7" customWidth="1"/>
    <col min="6161" max="6400" width="9.109375" style="7"/>
    <col min="6401" max="6401" width="3.44140625" style="7" customWidth="1"/>
    <col min="6402" max="6402" width="44.6640625" style="7" customWidth="1"/>
    <col min="6403" max="6416" width="12.33203125" style="7" customWidth="1"/>
    <col min="6417" max="6656" width="9.109375" style="7"/>
    <col min="6657" max="6657" width="3.44140625" style="7" customWidth="1"/>
    <col min="6658" max="6658" width="44.6640625" style="7" customWidth="1"/>
    <col min="6659" max="6672" width="12.33203125" style="7" customWidth="1"/>
    <col min="6673" max="6912" width="9.109375" style="7"/>
    <col min="6913" max="6913" width="3.44140625" style="7" customWidth="1"/>
    <col min="6914" max="6914" width="44.6640625" style="7" customWidth="1"/>
    <col min="6915" max="6928" width="12.33203125" style="7" customWidth="1"/>
    <col min="6929" max="7168" width="9.109375" style="7"/>
    <col min="7169" max="7169" width="3.44140625" style="7" customWidth="1"/>
    <col min="7170" max="7170" width="44.6640625" style="7" customWidth="1"/>
    <col min="7171" max="7184" width="12.33203125" style="7" customWidth="1"/>
    <col min="7185" max="7424" width="9.109375" style="7"/>
    <col min="7425" max="7425" width="3.44140625" style="7" customWidth="1"/>
    <col min="7426" max="7426" width="44.6640625" style="7" customWidth="1"/>
    <col min="7427" max="7440" width="12.33203125" style="7" customWidth="1"/>
    <col min="7441" max="7680" width="9.109375" style="7"/>
    <col min="7681" max="7681" width="3.44140625" style="7" customWidth="1"/>
    <col min="7682" max="7682" width="44.6640625" style="7" customWidth="1"/>
    <col min="7683" max="7696" width="12.33203125" style="7" customWidth="1"/>
    <col min="7697" max="7936" width="9.109375" style="7"/>
    <col min="7937" max="7937" width="3.44140625" style="7" customWidth="1"/>
    <col min="7938" max="7938" width="44.6640625" style="7" customWidth="1"/>
    <col min="7939" max="7952" width="12.33203125" style="7" customWidth="1"/>
    <col min="7953" max="8192" width="9.109375" style="7"/>
    <col min="8193" max="8193" width="3.44140625" style="7" customWidth="1"/>
    <col min="8194" max="8194" width="44.6640625" style="7" customWidth="1"/>
    <col min="8195" max="8208" width="12.33203125" style="7" customWidth="1"/>
    <col min="8209" max="8448" width="9.109375" style="7"/>
    <col min="8449" max="8449" width="3.44140625" style="7" customWidth="1"/>
    <col min="8450" max="8450" width="44.6640625" style="7" customWidth="1"/>
    <col min="8451" max="8464" width="12.33203125" style="7" customWidth="1"/>
    <col min="8465" max="8704" width="9.109375" style="7"/>
    <col min="8705" max="8705" width="3.44140625" style="7" customWidth="1"/>
    <col min="8706" max="8706" width="44.6640625" style="7" customWidth="1"/>
    <col min="8707" max="8720" width="12.33203125" style="7" customWidth="1"/>
    <col min="8721" max="8960" width="9.109375" style="7"/>
    <col min="8961" max="8961" width="3.44140625" style="7" customWidth="1"/>
    <col min="8962" max="8962" width="44.6640625" style="7" customWidth="1"/>
    <col min="8963" max="8976" width="12.33203125" style="7" customWidth="1"/>
    <col min="8977" max="9216" width="9.109375" style="7"/>
    <col min="9217" max="9217" width="3.44140625" style="7" customWidth="1"/>
    <col min="9218" max="9218" width="44.6640625" style="7" customWidth="1"/>
    <col min="9219" max="9232" width="12.33203125" style="7" customWidth="1"/>
    <col min="9233" max="9472" width="9.109375" style="7"/>
    <col min="9473" max="9473" width="3.44140625" style="7" customWidth="1"/>
    <col min="9474" max="9474" width="44.6640625" style="7" customWidth="1"/>
    <col min="9475" max="9488" width="12.33203125" style="7" customWidth="1"/>
    <col min="9489" max="9728" width="9.109375" style="7"/>
    <col min="9729" max="9729" width="3.44140625" style="7" customWidth="1"/>
    <col min="9730" max="9730" width="44.6640625" style="7" customWidth="1"/>
    <col min="9731" max="9744" width="12.33203125" style="7" customWidth="1"/>
    <col min="9745" max="9984" width="9.109375" style="7"/>
    <col min="9985" max="9985" width="3.44140625" style="7" customWidth="1"/>
    <col min="9986" max="9986" width="44.6640625" style="7" customWidth="1"/>
    <col min="9987" max="10000" width="12.33203125" style="7" customWidth="1"/>
    <col min="10001" max="10240" width="9.109375" style="7"/>
    <col min="10241" max="10241" width="3.44140625" style="7" customWidth="1"/>
    <col min="10242" max="10242" width="44.6640625" style="7" customWidth="1"/>
    <col min="10243" max="10256" width="12.33203125" style="7" customWidth="1"/>
    <col min="10257" max="10496" width="9.109375" style="7"/>
    <col min="10497" max="10497" width="3.44140625" style="7" customWidth="1"/>
    <col min="10498" max="10498" width="44.6640625" style="7" customWidth="1"/>
    <col min="10499" max="10512" width="12.33203125" style="7" customWidth="1"/>
    <col min="10513" max="10752" width="9.109375" style="7"/>
    <col min="10753" max="10753" width="3.44140625" style="7" customWidth="1"/>
    <col min="10754" max="10754" width="44.6640625" style="7" customWidth="1"/>
    <col min="10755" max="10768" width="12.33203125" style="7" customWidth="1"/>
    <col min="10769" max="11008" width="9.109375" style="7"/>
    <col min="11009" max="11009" width="3.44140625" style="7" customWidth="1"/>
    <col min="11010" max="11010" width="44.6640625" style="7" customWidth="1"/>
    <col min="11011" max="11024" width="12.33203125" style="7" customWidth="1"/>
    <col min="11025" max="11264" width="9.109375" style="7"/>
    <col min="11265" max="11265" width="3.44140625" style="7" customWidth="1"/>
    <col min="11266" max="11266" width="44.6640625" style="7" customWidth="1"/>
    <col min="11267" max="11280" width="12.33203125" style="7" customWidth="1"/>
    <col min="11281" max="11520" width="9.109375" style="7"/>
    <col min="11521" max="11521" width="3.44140625" style="7" customWidth="1"/>
    <col min="11522" max="11522" width="44.6640625" style="7" customWidth="1"/>
    <col min="11523" max="11536" width="12.33203125" style="7" customWidth="1"/>
    <col min="11537" max="11776" width="9.109375" style="7"/>
    <col min="11777" max="11777" width="3.44140625" style="7" customWidth="1"/>
    <col min="11778" max="11778" width="44.6640625" style="7" customWidth="1"/>
    <col min="11779" max="11792" width="12.33203125" style="7" customWidth="1"/>
    <col min="11793" max="12032" width="9.109375" style="7"/>
    <col min="12033" max="12033" width="3.44140625" style="7" customWidth="1"/>
    <col min="12034" max="12034" width="44.6640625" style="7" customWidth="1"/>
    <col min="12035" max="12048" width="12.33203125" style="7" customWidth="1"/>
    <col min="12049" max="12288" width="9.109375" style="7"/>
    <col min="12289" max="12289" width="3.44140625" style="7" customWidth="1"/>
    <col min="12290" max="12290" width="44.6640625" style="7" customWidth="1"/>
    <col min="12291" max="12304" width="12.33203125" style="7" customWidth="1"/>
    <col min="12305" max="12544" width="9.109375" style="7"/>
    <col min="12545" max="12545" width="3.44140625" style="7" customWidth="1"/>
    <col min="12546" max="12546" width="44.6640625" style="7" customWidth="1"/>
    <col min="12547" max="12560" width="12.33203125" style="7" customWidth="1"/>
    <col min="12561" max="12800" width="9.109375" style="7"/>
    <col min="12801" max="12801" width="3.44140625" style="7" customWidth="1"/>
    <col min="12802" max="12802" width="44.6640625" style="7" customWidth="1"/>
    <col min="12803" max="12816" width="12.33203125" style="7" customWidth="1"/>
    <col min="12817" max="13056" width="9.109375" style="7"/>
    <col min="13057" max="13057" width="3.44140625" style="7" customWidth="1"/>
    <col min="13058" max="13058" width="44.6640625" style="7" customWidth="1"/>
    <col min="13059" max="13072" width="12.33203125" style="7" customWidth="1"/>
    <col min="13073" max="13312" width="9.109375" style="7"/>
    <col min="13313" max="13313" width="3.44140625" style="7" customWidth="1"/>
    <col min="13314" max="13314" width="44.6640625" style="7" customWidth="1"/>
    <col min="13315" max="13328" width="12.33203125" style="7" customWidth="1"/>
    <col min="13329" max="13568" width="9.109375" style="7"/>
    <col min="13569" max="13569" width="3.44140625" style="7" customWidth="1"/>
    <col min="13570" max="13570" width="44.6640625" style="7" customWidth="1"/>
    <col min="13571" max="13584" width="12.33203125" style="7" customWidth="1"/>
    <col min="13585" max="13824" width="9.109375" style="7"/>
    <col min="13825" max="13825" width="3.44140625" style="7" customWidth="1"/>
    <col min="13826" max="13826" width="44.6640625" style="7" customWidth="1"/>
    <col min="13827" max="13840" width="12.33203125" style="7" customWidth="1"/>
    <col min="13841" max="14080" width="9.109375" style="7"/>
    <col min="14081" max="14081" width="3.44140625" style="7" customWidth="1"/>
    <col min="14082" max="14082" width="44.6640625" style="7" customWidth="1"/>
    <col min="14083" max="14096" width="12.33203125" style="7" customWidth="1"/>
    <col min="14097" max="14336" width="9.109375" style="7"/>
    <col min="14337" max="14337" width="3.44140625" style="7" customWidth="1"/>
    <col min="14338" max="14338" width="44.6640625" style="7" customWidth="1"/>
    <col min="14339" max="14352" width="12.33203125" style="7" customWidth="1"/>
    <col min="14353" max="14592" width="9.109375" style="7"/>
    <col min="14593" max="14593" width="3.44140625" style="7" customWidth="1"/>
    <col min="14594" max="14594" width="44.6640625" style="7" customWidth="1"/>
    <col min="14595" max="14608" width="12.33203125" style="7" customWidth="1"/>
    <col min="14609" max="14848" width="9.109375" style="7"/>
    <col min="14849" max="14849" width="3.44140625" style="7" customWidth="1"/>
    <col min="14850" max="14850" width="44.6640625" style="7" customWidth="1"/>
    <col min="14851" max="14864" width="12.33203125" style="7" customWidth="1"/>
    <col min="14865" max="15104" width="9.109375" style="7"/>
    <col min="15105" max="15105" width="3.44140625" style="7" customWidth="1"/>
    <col min="15106" max="15106" width="44.6640625" style="7" customWidth="1"/>
    <col min="15107" max="15120" width="12.33203125" style="7" customWidth="1"/>
    <col min="15121" max="15360" width="9.109375" style="7"/>
    <col min="15361" max="15361" width="3.44140625" style="7" customWidth="1"/>
    <col min="15362" max="15362" width="44.6640625" style="7" customWidth="1"/>
    <col min="15363" max="15376" width="12.33203125" style="7" customWidth="1"/>
    <col min="15377" max="15616" width="9.109375" style="7"/>
    <col min="15617" max="15617" width="3.44140625" style="7" customWidth="1"/>
    <col min="15618" max="15618" width="44.6640625" style="7" customWidth="1"/>
    <col min="15619" max="15632" width="12.33203125" style="7" customWidth="1"/>
    <col min="15633" max="15872" width="9.109375" style="7"/>
    <col min="15873" max="15873" width="3.44140625" style="7" customWidth="1"/>
    <col min="15874" max="15874" width="44.6640625" style="7" customWidth="1"/>
    <col min="15875" max="15888" width="12.33203125" style="7" customWidth="1"/>
    <col min="15889" max="16128" width="9.109375" style="7"/>
    <col min="16129" max="16129" width="3.44140625" style="7" customWidth="1"/>
    <col min="16130" max="16130" width="44.6640625" style="7" customWidth="1"/>
    <col min="16131" max="16144" width="12.33203125" style="7" customWidth="1"/>
    <col min="16145" max="16384" width="9.109375" style="7"/>
  </cols>
  <sheetData>
    <row r="1" spans="1:256" ht="61.2" customHeight="1" thickBot="1" x14ac:dyDescent="0.3">
      <c r="A1" s="1"/>
      <c r="B1" s="2"/>
      <c r="C1" s="147"/>
      <c r="D1" s="147"/>
      <c r="E1" s="3"/>
      <c r="F1" s="3"/>
      <c r="G1" s="3"/>
      <c r="H1" s="3"/>
      <c r="I1" s="238"/>
      <c r="J1" s="238"/>
      <c r="K1" s="238"/>
      <c r="L1" s="238"/>
      <c r="M1" s="238"/>
      <c r="N1" s="3"/>
      <c r="O1" s="3"/>
      <c r="P1" s="3"/>
      <c r="Q1" s="4"/>
    </row>
    <row r="2" spans="1:256" s="4" customFormat="1" ht="27.75" customHeight="1" thickBot="1" x14ac:dyDescent="0.3">
      <c r="A2" s="220" t="s">
        <v>0</v>
      </c>
      <c r="B2" s="221"/>
      <c r="C2" s="221"/>
      <c r="D2" s="221"/>
      <c r="E2" s="221"/>
      <c r="F2" s="221"/>
      <c r="G2" s="221"/>
      <c r="H2" s="221"/>
      <c r="I2" s="221"/>
      <c r="J2" s="221"/>
      <c r="K2" s="221"/>
      <c r="L2" s="221"/>
      <c r="M2" s="221"/>
      <c r="N2" s="221"/>
      <c r="O2" s="221"/>
      <c r="P2" s="222"/>
      <c r="GD2" s="8"/>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7.25" customHeight="1" thickBot="1" x14ac:dyDescent="0.3">
      <c r="A3" s="239" t="s">
        <v>1</v>
      </c>
      <c r="B3" s="239"/>
      <c r="C3" s="239"/>
      <c r="D3" s="239"/>
      <c r="E3" s="239"/>
      <c r="F3" s="239"/>
      <c r="G3" s="239"/>
      <c r="H3" s="239"/>
      <c r="I3" s="239"/>
      <c r="J3" s="239"/>
      <c r="K3" s="239"/>
      <c r="L3" s="239"/>
      <c r="M3" s="239"/>
      <c r="N3" s="239"/>
      <c r="O3" s="239"/>
      <c r="P3" s="240"/>
      <c r="Q3" s="4"/>
    </row>
    <row r="4" spans="1:256" s="4" customFormat="1" ht="27" customHeight="1" thickBot="1" x14ac:dyDescent="0.3">
      <c r="A4" s="220" t="s">
        <v>2</v>
      </c>
      <c r="B4" s="221"/>
      <c r="C4" s="221"/>
      <c r="D4" s="221"/>
      <c r="E4" s="221"/>
      <c r="F4" s="221"/>
      <c r="G4" s="221"/>
      <c r="H4" s="221"/>
      <c r="I4" s="221"/>
      <c r="J4" s="221"/>
      <c r="K4" s="221"/>
      <c r="L4" s="221"/>
      <c r="M4" s="221"/>
      <c r="N4" s="221"/>
      <c r="O4" s="221"/>
      <c r="P4" s="222"/>
      <c r="GD4" s="8"/>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30" customHeight="1" x14ac:dyDescent="0.25">
      <c r="A5" s="9"/>
      <c r="B5" s="241"/>
      <c r="C5" s="241"/>
      <c r="D5" s="241"/>
      <c r="E5" s="241"/>
      <c r="F5" s="241"/>
      <c r="G5" s="241"/>
      <c r="H5" s="241"/>
      <c r="I5" s="241"/>
      <c r="J5" s="241"/>
      <c r="K5" s="241"/>
      <c r="L5" s="241"/>
      <c r="M5" s="241"/>
      <c r="N5" s="241"/>
      <c r="O5" s="241"/>
      <c r="P5" s="241"/>
      <c r="Q5" s="4"/>
    </row>
    <row r="6" spans="1:256" ht="24" customHeight="1" x14ac:dyDescent="0.25">
      <c r="A6" s="9"/>
      <c r="B6" s="10" t="s">
        <v>3</v>
      </c>
      <c r="C6" s="215"/>
      <c r="D6" s="216"/>
      <c r="E6" s="216"/>
      <c r="F6" s="216"/>
      <c r="G6" s="216"/>
      <c r="H6" s="216"/>
      <c r="I6" s="226"/>
      <c r="J6" s="11"/>
      <c r="K6" s="11"/>
      <c r="L6" s="11"/>
      <c r="M6" s="11"/>
      <c r="N6" s="11"/>
      <c r="O6" s="11"/>
      <c r="P6" s="11"/>
      <c r="Q6" s="4"/>
    </row>
    <row r="7" spans="1:256" ht="23.25" customHeight="1" x14ac:dyDescent="0.25">
      <c r="A7" s="9"/>
      <c r="B7" s="12" t="s">
        <v>4</v>
      </c>
      <c r="C7" s="215"/>
      <c r="D7" s="216"/>
      <c r="E7" s="216"/>
      <c r="F7" s="216"/>
      <c r="G7" s="216"/>
      <c r="H7" s="216"/>
      <c r="I7" s="226"/>
      <c r="J7" s="11"/>
      <c r="K7" s="11"/>
      <c r="L7" s="11"/>
      <c r="M7" s="11"/>
      <c r="N7" s="11"/>
      <c r="O7" s="11"/>
      <c r="P7" s="11"/>
      <c r="Q7" s="4"/>
    </row>
    <row r="8" spans="1:256" ht="22.5" customHeight="1" x14ac:dyDescent="0.25">
      <c r="A8" s="9"/>
      <c r="B8" s="12" t="s">
        <v>5</v>
      </c>
      <c r="C8" s="215"/>
      <c r="D8" s="216"/>
      <c r="E8" s="216"/>
      <c r="F8" s="216"/>
      <c r="G8" s="216"/>
      <c r="H8" s="216"/>
      <c r="I8" s="226"/>
      <c r="J8" s="11"/>
      <c r="K8" s="11"/>
      <c r="L8" s="11"/>
      <c r="M8" s="11"/>
      <c r="N8" s="11"/>
      <c r="O8" s="11"/>
      <c r="P8" s="11"/>
      <c r="Q8" s="4"/>
    </row>
    <row r="9" spans="1:256" ht="21" customHeight="1" x14ac:dyDescent="0.25">
      <c r="A9" s="9"/>
      <c r="B9" s="12" t="s">
        <v>6</v>
      </c>
      <c r="C9" s="215"/>
      <c r="D9" s="216"/>
      <c r="E9" s="216"/>
      <c r="F9" s="216"/>
      <c r="G9" s="216"/>
      <c r="H9" s="216"/>
      <c r="I9" s="226"/>
      <c r="J9" s="11"/>
      <c r="K9" s="11"/>
      <c r="L9" s="11"/>
      <c r="M9" s="11"/>
      <c r="N9" s="11"/>
      <c r="O9" s="11"/>
      <c r="P9" s="11"/>
      <c r="Q9" s="4"/>
    </row>
    <row r="10" spans="1:256" ht="22.5" customHeight="1" x14ac:dyDescent="0.25">
      <c r="A10" s="9"/>
      <c r="B10" s="12" t="s">
        <v>7</v>
      </c>
      <c r="C10" s="215"/>
      <c r="D10" s="216"/>
      <c r="E10" s="216"/>
      <c r="F10" s="216"/>
      <c r="G10" s="216"/>
      <c r="H10" s="216"/>
      <c r="I10" s="226"/>
      <c r="J10" s="11"/>
      <c r="K10" s="11"/>
      <c r="L10" s="11"/>
      <c r="M10" s="11"/>
      <c r="N10" s="11"/>
      <c r="O10" s="11"/>
      <c r="P10" s="11"/>
      <c r="Q10" s="4"/>
    </row>
    <row r="11" spans="1:256" ht="21.75" customHeight="1" x14ac:dyDescent="0.25">
      <c r="A11" s="9"/>
      <c r="B11" s="12" t="s">
        <v>8</v>
      </c>
      <c r="C11" s="215"/>
      <c r="D11" s="216"/>
      <c r="E11" s="216"/>
      <c r="F11" s="216"/>
      <c r="G11" s="216"/>
      <c r="H11" s="216"/>
      <c r="I11" s="226"/>
      <c r="J11" s="11"/>
      <c r="K11" s="11"/>
      <c r="L11" s="11"/>
      <c r="M11" s="11"/>
      <c r="N11" s="11"/>
      <c r="O11" s="11"/>
      <c r="P11" s="11"/>
    </row>
    <row r="12" spans="1:256" ht="21.75" customHeight="1" x14ac:dyDescent="0.25">
      <c r="A12" s="9"/>
      <c r="B12" s="12" t="s">
        <v>9</v>
      </c>
      <c r="C12" s="215"/>
      <c r="D12" s="216"/>
      <c r="E12" s="216"/>
      <c r="F12" s="216"/>
      <c r="G12" s="216"/>
      <c r="H12" s="216"/>
      <c r="I12" s="226"/>
      <c r="J12" s="11"/>
      <c r="K12" s="11"/>
      <c r="L12" s="11"/>
      <c r="M12" s="11"/>
      <c r="N12" s="11"/>
      <c r="O12" s="11"/>
      <c r="P12" s="11"/>
    </row>
    <row r="13" spans="1:256" ht="27.6" customHeight="1" x14ac:dyDescent="0.25">
      <c r="A13" s="9"/>
      <c r="B13" s="12" t="s">
        <v>10</v>
      </c>
      <c r="C13" s="215"/>
      <c r="D13" s="216"/>
      <c r="E13" s="216"/>
      <c r="F13" s="216"/>
      <c r="G13" s="242" t="s">
        <v>11</v>
      </c>
      <c r="H13" s="242"/>
      <c r="I13" s="243"/>
      <c r="J13" s="13"/>
      <c r="K13" s="13"/>
      <c r="L13" s="13"/>
      <c r="M13" s="13"/>
      <c r="N13" s="13"/>
      <c r="O13" s="13"/>
      <c r="P13" s="13"/>
    </row>
    <row r="14" spans="1:256" x14ac:dyDescent="0.25">
      <c r="A14" s="244"/>
      <c r="B14" s="244"/>
      <c r="C14" s="14"/>
      <c r="D14" s="14"/>
      <c r="E14" s="14"/>
      <c r="F14" s="14"/>
      <c r="G14" s="14"/>
      <c r="H14" s="14"/>
      <c r="I14" s="14"/>
      <c r="J14" s="14"/>
      <c r="K14" s="14"/>
      <c r="L14" s="14"/>
      <c r="M14" s="14"/>
      <c r="N14" s="14"/>
      <c r="O14" s="14"/>
      <c r="P14" s="15"/>
    </row>
    <row r="15" spans="1:256" ht="12.75" customHeight="1" thickBot="1" x14ac:dyDescent="0.3">
      <c r="A15" s="245"/>
      <c r="B15" s="245"/>
      <c r="C15" s="14"/>
      <c r="D15" s="14"/>
      <c r="E15" s="14"/>
      <c r="F15" s="14"/>
      <c r="G15" s="14"/>
      <c r="H15" s="14"/>
      <c r="I15" s="14"/>
      <c r="J15" s="14"/>
      <c r="K15" s="14"/>
      <c r="L15" s="14"/>
      <c r="M15" s="14"/>
      <c r="N15" s="14"/>
      <c r="O15" s="14"/>
      <c r="P15" s="15"/>
    </row>
    <row r="16" spans="1:256" s="4" customFormat="1" ht="27" customHeight="1" thickBot="1" x14ac:dyDescent="0.3">
      <c r="A16" s="220" t="s">
        <v>12</v>
      </c>
      <c r="B16" s="221"/>
      <c r="C16" s="221"/>
      <c r="D16" s="221"/>
      <c r="E16" s="221"/>
      <c r="F16" s="221"/>
      <c r="G16" s="221"/>
      <c r="H16" s="221"/>
      <c r="I16" s="221"/>
      <c r="J16" s="221"/>
      <c r="K16" s="221"/>
      <c r="L16" s="221"/>
      <c r="M16" s="221"/>
      <c r="N16" s="221"/>
      <c r="O16" s="221"/>
      <c r="P16" s="222"/>
      <c r="GD16" s="8"/>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3.25" customHeight="1" x14ac:dyDescent="0.25">
      <c r="A17" s="14"/>
      <c r="B17" s="246" t="s">
        <v>13</v>
      </c>
      <c r="C17" s="246"/>
      <c r="D17" s="246"/>
      <c r="E17" s="247"/>
      <c r="F17" s="247"/>
      <c r="G17" s="247"/>
      <c r="H17" s="247"/>
      <c r="I17" s="247"/>
      <c r="J17" s="247"/>
      <c r="K17" s="247"/>
      <c r="L17" s="247"/>
      <c r="M17" s="247"/>
      <c r="N17" s="247"/>
      <c r="O17" s="247"/>
      <c r="P17" s="248"/>
    </row>
    <row r="18" spans="1:256" ht="25.8" customHeight="1" x14ac:dyDescent="0.25">
      <c r="A18" s="16"/>
      <c r="B18" s="214" t="s">
        <v>14</v>
      </c>
      <c r="C18" s="214"/>
      <c r="D18" s="228"/>
      <c r="E18" s="215"/>
      <c r="F18" s="216"/>
      <c r="G18" s="216"/>
      <c r="H18" s="216"/>
      <c r="I18" s="216"/>
      <c r="J18" s="17"/>
      <c r="K18" s="11"/>
      <c r="L18" s="11"/>
      <c r="M18" s="11"/>
      <c r="N18" s="11"/>
      <c r="O18" s="11"/>
      <c r="P18" s="11"/>
    </row>
    <row r="19" spans="1:256" ht="41.25" customHeight="1" x14ac:dyDescent="0.25">
      <c r="A19" s="16"/>
      <c r="B19" s="214" t="s">
        <v>15</v>
      </c>
      <c r="C19" s="214"/>
      <c r="D19" s="228"/>
      <c r="E19" s="215"/>
      <c r="F19" s="216"/>
      <c r="G19" s="216"/>
      <c r="H19" s="216"/>
      <c r="I19" s="216"/>
      <c r="J19" s="18"/>
      <c r="K19" s="19"/>
      <c r="L19" s="19"/>
      <c r="M19" s="20"/>
      <c r="N19" s="19"/>
      <c r="O19" s="19"/>
      <c r="P19" s="19"/>
    </row>
    <row r="20" spans="1:256" ht="34.5" customHeight="1" x14ac:dyDescent="0.25">
      <c r="A20" s="16"/>
      <c r="B20" s="214" t="s">
        <v>16</v>
      </c>
      <c r="C20" s="214"/>
      <c r="D20" s="228"/>
      <c r="E20" s="215"/>
      <c r="F20" s="216"/>
      <c r="G20" s="216"/>
      <c r="H20" s="216"/>
      <c r="I20" s="226"/>
      <c r="J20" s="21"/>
      <c r="K20" s="21"/>
      <c r="L20" s="21"/>
      <c r="M20" s="21"/>
      <c r="N20" s="21"/>
      <c r="O20" s="21"/>
      <c r="P20" s="21"/>
    </row>
    <row r="21" spans="1:256" ht="34.5" customHeight="1" x14ac:dyDescent="0.25">
      <c r="A21" s="16"/>
      <c r="B21" s="214" t="s">
        <v>17</v>
      </c>
      <c r="C21" s="214"/>
      <c r="D21" s="214"/>
      <c r="E21" s="215"/>
      <c r="F21" s="216"/>
      <c r="G21" s="216"/>
      <c r="H21" s="216"/>
      <c r="I21" s="216"/>
      <c r="J21" s="217" t="s">
        <v>18</v>
      </c>
      <c r="K21" s="217"/>
      <c r="L21" s="217"/>
      <c r="M21" s="217"/>
      <c r="N21" s="217"/>
      <c r="O21" s="22"/>
      <c r="P21" s="23"/>
    </row>
    <row r="22" spans="1:256" ht="14.25" customHeight="1" thickBot="1" x14ac:dyDescent="0.3">
      <c r="A22" s="16"/>
      <c r="B22" s="218"/>
      <c r="C22" s="218"/>
      <c r="D22" s="218"/>
      <c r="E22" s="219"/>
      <c r="F22" s="219"/>
      <c r="G22" s="219"/>
      <c r="H22" s="219"/>
      <c r="I22" s="219"/>
      <c r="J22" s="219"/>
      <c r="K22" s="219"/>
      <c r="L22" s="219"/>
      <c r="M22" s="219"/>
      <c r="N22" s="219"/>
      <c r="O22" s="219"/>
      <c r="P22" s="219"/>
    </row>
    <row r="23" spans="1:256" s="4" customFormat="1" ht="27" customHeight="1" thickBot="1" x14ac:dyDescent="0.3">
      <c r="A23" s="220" t="s">
        <v>97</v>
      </c>
      <c r="B23" s="221"/>
      <c r="C23" s="221"/>
      <c r="D23" s="221"/>
      <c r="E23" s="221"/>
      <c r="F23" s="221"/>
      <c r="G23" s="221"/>
      <c r="H23" s="221"/>
      <c r="I23" s="221"/>
      <c r="J23" s="221"/>
      <c r="K23" s="221"/>
      <c r="L23" s="221"/>
      <c r="M23" s="221"/>
      <c r="N23" s="221"/>
      <c r="O23" s="221"/>
      <c r="P23" s="222"/>
      <c r="GD23" s="8"/>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 x14ac:dyDescent="0.25">
      <c r="A24" s="75"/>
      <c r="B24" s="76"/>
      <c r="C24" s="76"/>
      <c r="D24" s="76"/>
      <c r="E24" s="76"/>
      <c r="F24" s="76"/>
      <c r="G24" s="76"/>
      <c r="H24" s="76"/>
      <c r="I24" s="76"/>
      <c r="J24" s="76"/>
      <c r="K24" s="76"/>
      <c r="L24" s="76"/>
      <c r="M24" s="76"/>
      <c r="N24" s="76"/>
      <c r="O24" s="52"/>
      <c r="P24" s="53"/>
    </row>
    <row r="25" spans="1:256" ht="69" customHeight="1" x14ac:dyDescent="0.25">
      <c r="A25" s="75"/>
      <c r="B25" s="95" t="s">
        <v>98</v>
      </c>
      <c r="C25" s="233" t="s">
        <v>99</v>
      </c>
      <c r="D25" s="234"/>
      <c r="E25" s="96"/>
      <c r="F25" s="224" t="s">
        <v>104</v>
      </c>
      <c r="G25" s="224"/>
      <c r="H25" s="224"/>
      <c r="I25" s="224"/>
      <c r="J25" s="105" t="s">
        <v>105</v>
      </c>
      <c r="K25" s="106" t="s">
        <v>106</v>
      </c>
      <c r="L25" s="107" t="s">
        <v>107</v>
      </c>
      <c r="M25" s="107" t="s">
        <v>108</v>
      </c>
      <c r="N25" s="107" t="s">
        <v>109</v>
      </c>
      <c r="O25" s="96"/>
      <c r="P25" s="97"/>
    </row>
    <row r="26" spans="1:256" ht="29.85" customHeight="1" x14ac:dyDescent="0.25">
      <c r="A26" s="75"/>
      <c r="B26" s="98" t="s">
        <v>100</v>
      </c>
      <c r="C26" s="215"/>
      <c r="D26" s="226"/>
      <c r="E26" s="99"/>
      <c r="F26" s="225" t="s">
        <v>110</v>
      </c>
      <c r="G26" s="225"/>
      <c r="H26" s="225"/>
      <c r="I26" s="225"/>
      <c r="J26" s="154"/>
      <c r="K26" s="154"/>
      <c r="L26" s="154">
        <v>1</v>
      </c>
      <c r="M26" s="154"/>
      <c r="N26" s="154"/>
      <c r="O26" s="100"/>
      <c r="P26" s="99"/>
    </row>
    <row r="27" spans="1:256" ht="23.4" customHeight="1" x14ac:dyDescent="0.25">
      <c r="A27" s="75"/>
      <c r="B27" s="101" t="s">
        <v>101</v>
      </c>
      <c r="C27" s="215"/>
      <c r="D27" s="226"/>
      <c r="E27" s="99"/>
      <c r="F27" s="225" t="s">
        <v>111</v>
      </c>
      <c r="G27" s="225"/>
      <c r="H27" s="225"/>
      <c r="I27" s="225"/>
      <c r="J27" s="154"/>
      <c r="K27" s="154"/>
      <c r="L27" s="154"/>
      <c r="M27" s="154"/>
      <c r="N27" s="154"/>
      <c r="O27" s="100"/>
      <c r="P27" s="99"/>
    </row>
    <row r="28" spans="1:256" ht="26.4" customHeight="1" x14ac:dyDescent="0.25">
      <c r="A28" s="75"/>
      <c r="B28" s="101" t="s">
        <v>24</v>
      </c>
      <c r="C28" s="215"/>
      <c r="D28" s="226"/>
      <c r="E28" s="99"/>
      <c r="F28" s="225" t="s">
        <v>112</v>
      </c>
      <c r="G28" s="225"/>
      <c r="H28" s="225"/>
      <c r="I28" s="225"/>
      <c r="J28" s="154"/>
      <c r="K28" s="154"/>
      <c r="L28" s="154"/>
      <c r="M28" s="154"/>
      <c r="N28" s="154"/>
      <c r="O28" s="100"/>
      <c r="P28" s="99"/>
    </row>
    <row r="29" spans="1:256" ht="28.8" customHeight="1" x14ac:dyDescent="0.25">
      <c r="A29" s="75"/>
      <c r="B29" s="101" t="s">
        <v>102</v>
      </c>
      <c r="C29" s="215"/>
      <c r="D29" s="226"/>
      <c r="E29" s="99"/>
      <c r="F29" s="225" t="s">
        <v>113</v>
      </c>
      <c r="G29" s="225"/>
      <c r="H29" s="225"/>
      <c r="I29" s="225"/>
      <c r="J29" s="154"/>
      <c r="K29" s="154"/>
      <c r="L29" s="154"/>
      <c r="M29" s="154"/>
      <c r="N29" s="154"/>
      <c r="O29" s="100"/>
      <c r="P29" s="99"/>
    </row>
    <row r="30" spans="1:256" ht="27" customHeight="1" x14ac:dyDescent="0.25">
      <c r="A30" s="75"/>
      <c r="B30" s="101" t="s">
        <v>23</v>
      </c>
      <c r="C30" s="215"/>
      <c r="D30" s="226"/>
      <c r="E30" s="99"/>
      <c r="F30" s="225" t="s">
        <v>113</v>
      </c>
      <c r="G30" s="225"/>
      <c r="H30" s="225"/>
      <c r="I30" s="225"/>
      <c r="J30" s="154"/>
      <c r="K30" s="154"/>
      <c r="L30" s="154"/>
      <c r="M30" s="154"/>
      <c r="N30" s="154"/>
      <c r="O30" s="100"/>
      <c r="P30" s="99"/>
    </row>
    <row r="31" spans="1:256" ht="15" hidden="1" outlineLevel="1" x14ac:dyDescent="0.25">
      <c r="A31" s="75"/>
      <c r="B31" s="85" t="s">
        <v>103</v>
      </c>
      <c r="C31" s="227"/>
      <c r="D31" s="227"/>
      <c r="E31" s="99"/>
      <c r="F31" s="99"/>
      <c r="G31" s="99"/>
      <c r="H31" s="99"/>
      <c r="I31" s="99"/>
      <c r="J31" s="99"/>
      <c r="K31" s="99"/>
      <c r="L31" s="99"/>
      <c r="M31" s="99"/>
      <c r="N31" s="99"/>
      <c r="O31" s="100"/>
      <c r="P31" s="99"/>
    </row>
    <row r="32" spans="1:256" ht="15" hidden="1" outlineLevel="1" x14ac:dyDescent="0.25">
      <c r="A32" s="75"/>
      <c r="B32" s="85" t="s">
        <v>103</v>
      </c>
      <c r="C32" s="227"/>
      <c r="D32" s="227"/>
      <c r="E32" s="99"/>
      <c r="F32" s="99"/>
      <c r="G32" s="99"/>
      <c r="H32" s="99"/>
      <c r="I32" s="99"/>
      <c r="J32" s="99"/>
      <c r="K32" s="99"/>
      <c r="L32" s="99"/>
      <c r="M32" s="99"/>
      <c r="N32" s="99"/>
      <c r="O32" s="100"/>
      <c r="P32" s="99"/>
    </row>
    <row r="33" spans="1:256" ht="22.2" customHeight="1" collapsed="1" x14ac:dyDescent="0.25">
      <c r="A33" s="75"/>
      <c r="B33" s="157"/>
      <c r="C33" s="102"/>
      <c r="D33" s="102"/>
      <c r="E33" s="102"/>
      <c r="F33" s="102"/>
      <c r="G33" s="102"/>
      <c r="H33" s="102"/>
      <c r="I33" s="102"/>
      <c r="J33" s="102"/>
      <c r="K33" s="102"/>
      <c r="L33" s="102"/>
      <c r="M33" s="102"/>
      <c r="N33" s="102"/>
      <c r="O33" s="103"/>
      <c r="P33" s="104"/>
    </row>
    <row r="34" spans="1:256" s="30" customFormat="1" ht="14.25" customHeight="1" x14ac:dyDescent="0.25">
      <c r="A34" s="46"/>
      <c r="B34" s="145"/>
      <c r="C34" s="36"/>
      <c r="D34" s="36"/>
      <c r="E34" s="36"/>
      <c r="F34" s="36"/>
      <c r="G34" s="36"/>
      <c r="H34" s="36"/>
      <c r="I34" s="36"/>
      <c r="J34" s="36"/>
      <c r="K34" s="36"/>
      <c r="L34" s="36"/>
      <c r="M34" s="36"/>
      <c r="N34" s="36"/>
      <c r="O34" s="109"/>
      <c r="P34" s="110"/>
      <c r="GD34" s="31"/>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s="30" customFormat="1" ht="40.200000000000003" customHeight="1" x14ac:dyDescent="0.25">
      <c r="A35" s="46"/>
      <c r="B35" s="230" t="s">
        <v>118</v>
      </c>
      <c r="C35" s="230"/>
      <c r="D35" s="186"/>
      <c r="E35" s="108"/>
      <c r="F35" s="225" t="s">
        <v>269</v>
      </c>
      <c r="G35" s="225"/>
      <c r="H35" s="225"/>
      <c r="I35" s="225"/>
      <c r="J35" s="182" t="s">
        <v>268</v>
      </c>
      <c r="K35" s="183" t="s">
        <v>114</v>
      </c>
      <c r="L35" s="184" t="s">
        <v>115</v>
      </c>
      <c r="M35" s="185" t="s">
        <v>116</v>
      </c>
      <c r="N35" s="185" t="s">
        <v>116</v>
      </c>
      <c r="O35" s="109"/>
      <c r="P35" s="109"/>
      <c r="GD35" s="31"/>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s="30" customFormat="1" ht="40.200000000000003" customHeight="1" x14ac:dyDescent="0.25">
      <c r="A36" s="46"/>
      <c r="B36" s="230" t="s">
        <v>119</v>
      </c>
      <c r="C36" s="230"/>
      <c r="D36" s="186"/>
      <c r="E36" s="108"/>
      <c r="F36" s="229" t="s">
        <v>117</v>
      </c>
      <c r="G36" s="229"/>
      <c r="H36" s="229"/>
      <c r="I36" s="229"/>
      <c r="J36" s="186"/>
      <c r="K36" s="186"/>
      <c r="L36" s="186"/>
      <c r="M36" s="186"/>
      <c r="N36" s="187"/>
      <c r="O36" s="109"/>
      <c r="P36" s="109"/>
      <c r="GD36" s="31"/>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s="30" customFormat="1" ht="14.25" customHeight="1" x14ac:dyDescent="0.25">
      <c r="A37" s="46"/>
      <c r="B37" s="158"/>
      <c r="C37" s="36"/>
      <c r="D37" s="36"/>
      <c r="E37" s="36"/>
      <c r="F37" s="36"/>
      <c r="G37" s="36"/>
      <c r="H37" s="108"/>
      <c r="I37" s="36"/>
      <c r="J37" s="36"/>
      <c r="K37" s="36"/>
      <c r="L37" s="36"/>
      <c r="M37" s="36"/>
      <c r="N37" s="36"/>
      <c r="O37" s="109"/>
      <c r="P37" s="109"/>
      <c r="GD37" s="31"/>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s="30" customFormat="1" ht="14.25" customHeight="1" x14ac:dyDescent="0.25">
      <c r="A38" s="46"/>
      <c r="B38" s="145"/>
      <c r="C38" s="36"/>
      <c r="D38" s="36"/>
      <c r="E38" s="36"/>
      <c r="F38" s="36"/>
      <c r="G38" s="36"/>
      <c r="H38" s="108"/>
      <c r="I38" s="36"/>
      <c r="J38" s="36"/>
      <c r="K38" s="36"/>
      <c r="L38" s="36"/>
      <c r="M38" s="36"/>
      <c r="N38" s="36"/>
      <c r="O38" s="109"/>
      <c r="P38" s="109"/>
      <c r="GD38" s="31"/>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s="30" customFormat="1" ht="42.75" customHeight="1" x14ac:dyDescent="0.25">
      <c r="A39" s="46"/>
      <c r="B39" s="231" t="s">
        <v>123</v>
      </c>
      <c r="C39" s="232"/>
      <c r="D39" s="186"/>
      <c r="E39" s="179"/>
      <c r="F39" s="224" t="s">
        <v>120</v>
      </c>
      <c r="G39" s="224"/>
      <c r="H39" s="224"/>
      <c r="I39" s="224"/>
      <c r="J39" s="224"/>
      <c r="K39" s="224"/>
      <c r="L39" s="224"/>
      <c r="M39" s="224"/>
      <c r="N39" s="159" t="s">
        <v>93</v>
      </c>
      <c r="O39" s="108"/>
      <c r="P39" s="108"/>
      <c r="GD39" s="31"/>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s="30" customFormat="1" ht="14.25" customHeight="1" x14ac:dyDescent="0.25">
      <c r="A40" s="46"/>
      <c r="B40" s="145"/>
      <c r="C40" s="96"/>
      <c r="D40" s="96"/>
      <c r="E40" s="145"/>
      <c r="F40" s="145"/>
      <c r="G40" s="145"/>
      <c r="H40" s="108"/>
      <c r="I40" s="145"/>
      <c r="J40" s="145"/>
      <c r="K40" s="145"/>
      <c r="L40" s="145"/>
      <c r="M40" s="145"/>
      <c r="N40" s="145"/>
      <c r="O40" s="109"/>
      <c r="P40" s="109"/>
      <c r="GD40" s="31"/>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s="30" customFormat="1" ht="42.6" customHeight="1" x14ac:dyDescent="0.25">
      <c r="A41" s="46"/>
      <c r="B41" s="231" t="s">
        <v>250</v>
      </c>
      <c r="C41" s="232"/>
      <c r="D41" s="187" t="s">
        <v>93</v>
      </c>
      <c r="E41" s="179"/>
      <c r="F41" s="224" t="s">
        <v>121</v>
      </c>
      <c r="G41" s="224"/>
      <c r="H41" s="224"/>
      <c r="I41" s="224"/>
      <c r="J41" s="224"/>
      <c r="K41" s="224"/>
      <c r="L41" s="224"/>
      <c r="M41" s="224"/>
      <c r="N41" s="180" t="s">
        <v>122</v>
      </c>
      <c r="O41" s="108"/>
      <c r="P41" s="108"/>
      <c r="GD41" s="31"/>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s="30" customFormat="1" ht="16.8" customHeight="1" x14ac:dyDescent="0.25">
      <c r="A42" s="46"/>
      <c r="B42" s="46"/>
      <c r="C42" s="46"/>
      <c r="D42" s="46"/>
      <c r="E42" s="46"/>
      <c r="F42" s="46"/>
      <c r="G42" s="46"/>
      <c r="H42" s="46"/>
      <c r="I42" s="46"/>
      <c r="J42" s="46"/>
      <c r="K42" s="46"/>
      <c r="L42" s="46"/>
      <c r="M42" s="46"/>
      <c r="N42" s="46"/>
      <c r="O42" s="46"/>
      <c r="P42" s="46"/>
      <c r="GD42" s="31"/>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row>
    <row r="43" spans="1:256" s="30" customFormat="1" ht="14.25" customHeight="1" x14ac:dyDescent="0.25">
      <c r="A43" s="46"/>
      <c r="B43" s="36"/>
      <c r="C43" s="36"/>
      <c r="D43" s="36"/>
      <c r="E43" s="36"/>
      <c r="F43" s="36"/>
      <c r="G43" s="36"/>
      <c r="H43" s="36"/>
      <c r="I43" s="36"/>
      <c r="J43" s="36"/>
      <c r="K43" s="36"/>
      <c r="L43" s="36"/>
      <c r="M43" s="36"/>
      <c r="N43" s="36"/>
      <c r="O43" s="109"/>
      <c r="P43" s="109"/>
      <c r="GD43" s="31"/>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row>
    <row r="44" spans="1:256" ht="32.25" customHeight="1" x14ac:dyDescent="0.25">
      <c r="A44" s="75"/>
      <c r="B44" s="94" t="s">
        <v>124</v>
      </c>
      <c r="C44" s="215" t="s">
        <v>251</v>
      </c>
      <c r="D44" s="216"/>
      <c r="E44" s="216"/>
      <c r="F44" s="216"/>
      <c r="G44" s="216"/>
      <c r="H44" s="216"/>
      <c r="I44" s="216"/>
      <c r="J44" s="216"/>
      <c r="K44" s="216"/>
      <c r="L44" s="216"/>
      <c r="M44" s="216"/>
      <c r="N44" s="226"/>
      <c r="O44" s="11"/>
      <c r="P44" s="11"/>
    </row>
    <row r="45" spans="1:256" ht="13.8" customHeight="1" x14ac:dyDescent="0.25">
      <c r="A45" s="96"/>
      <c r="B45" s="134"/>
      <c r="C45" s="134"/>
      <c r="D45" s="134"/>
      <c r="E45" s="178"/>
      <c r="F45" s="178"/>
      <c r="G45" s="178"/>
      <c r="H45" s="178"/>
      <c r="I45" s="178"/>
      <c r="J45" s="178"/>
      <c r="K45" s="178"/>
      <c r="L45" s="178"/>
      <c r="M45" s="178"/>
      <c r="N45" s="178"/>
      <c r="O45" s="178"/>
      <c r="P45" s="178"/>
    </row>
    <row r="46" spans="1:256" ht="14.25" customHeight="1" thickBot="1" x14ac:dyDescent="0.3">
      <c r="A46" s="96"/>
      <c r="B46" s="134"/>
      <c r="C46" s="134"/>
      <c r="D46" s="134"/>
      <c r="E46" s="178"/>
      <c r="F46" s="178"/>
      <c r="G46" s="178"/>
      <c r="H46" s="178"/>
      <c r="I46" s="178"/>
      <c r="J46" s="178"/>
      <c r="K46" s="178"/>
      <c r="L46" s="178"/>
      <c r="M46" s="178"/>
      <c r="N46" s="178"/>
      <c r="O46" s="178"/>
      <c r="P46" s="178"/>
    </row>
    <row r="47" spans="1:256" ht="27" customHeight="1" thickBot="1" x14ac:dyDescent="0.3">
      <c r="A47" s="220" t="s">
        <v>19</v>
      </c>
      <c r="B47" s="221"/>
      <c r="C47" s="221"/>
      <c r="D47" s="221"/>
      <c r="E47" s="221"/>
      <c r="F47" s="221"/>
      <c r="G47" s="221"/>
      <c r="H47" s="221"/>
      <c r="I47" s="221"/>
      <c r="J47" s="221"/>
      <c r="K47" s="221"/>
      <c r="L47" s="221"/>
      <c r="M47" s="221"/>
      <c r="N47" s="221"/>
      <c r="O47" s="221"/>
      <c r="P47" s="222"/>
    </row>
    <row r="48" spans="1:256" ht="15" x14ac:dyDescent="0.25">
      <c r="A48" s="24"/>
      <c r="B48" s="24"/>
      <c r="C48" s="24"/>
      <c r="D48" s="24"/>
      <c r="E48" s="24"/>
      <c r="F48" s="24"/>
      <c r="G48" s="24"/>
      <c r="H48" s="24"/>
      <c r="I48" s="24"/>
      <c r="J48" s="24"/>
      <c r="K48" s="24"/>
      <c r="L48" s="24"/>
      <c r="M48" s="24"/>
      <c r="N48" s="24"/>
      <c r="O48" s="24"/>
      <c r="P48" s="25"/>
    </row>
    <row r="49" spans="1:256" s="30" customFormat="1" ht="54" customHeight="1" x14ac:dyDescent="0.25">
      <c r="A49" s="26"/>
      <c r="B49" s="27"/>
      <c r="C49" s="212" t="s">
        <v>20</v>
      </c>
      <c r="D49" s="212"/>
      <c r="E49" s="212" t="s">
        <v>21</v>
      </c>
      <c r="F49" s="212"/>
      <c r="G49" s="212" t="s">
        <v>22</v>
      </c>
      <c r="H49" s="212"/>
      <c r="I49" s="212" t="s">
        <v>23</v>
      </c>
      <c r="J49" s="212"/>
      <c r="K49" s="212" t="s">
        <v>24</v>
      </c>
      <c r="L49" s="212"/>
      <c r="M49" s="213" t="s">
        <v>25</v>
      </c>
      <c r="N49" s="213"/>
      <c r="O49" s="28"/>
      <c r="P49" s="29"/>
      <c r="GD49" s="31"/>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c r="IM49" s="32"/>
      <c r="IN49" s="32"/>
      <c r="IO49" s="32"/>
      <c r="IP49" s="32"/>
      <c r="IQ49" s="32"/>
      <c r="IR49" s="32"/>
      <c r="IS49" s="32"/>
      <c r="IT49" s="32"/>
      <c r="IU49" s="32"/>
      <c r="IV49" s="32"/>
    </row>
    <row r="50" spans="1:256" s="30" customFormat="1" ht="19.5" customHeight="1" x14ac:dyDescent="0.25">
      <c r="A50" s="223"/>
      <c r="B50" s="33"/>
      <c r="C50" s="212" t="s">
        <v>26</v>
      </c>
      <c r="D50" s="212" t="s">
        <v>27</v>
      </c>
      <c r="E50" s="212" t="s">
        <v>26</v>
      </c>
      <c r="F50" s="212" t="s">
        <v>27</v>
      </c>
      <c r="G50" s="212" t="s">
        <v>26</v>
      </c>
      <c r="H50" s="212" t="s">
        <v>27</v>
      </c>
      <c r="I50" s="212" t="s">
        <v>26</v>
      </c>
      <c r="J50" s="212" t="s">
        <v>27</v>
      </c>
      <c r="K50" s="212" t="s">
        <v>26</v>
      </c>
      <c r="L50" s="212" t="s">
        <v>27</v>
      </c>
      <c r="M50" s="213" t="s">
        <v>26</v>
      </c>
      <c r="N50" s="213" t="s">
        <v>27</v>
      </c>
      <c r="O50" s="249"/>
      <c r="P50" s="29"/>
      <c r="GD50" s="31"/>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row>
    <row r="51" spans="1:256" s="30" customFormat="1" ht="18.75" customHeight="1" x14ac:dyDescent="0.25">
      <c r="A51" s="223"/>
      <c r="B51" s="34"/>
      <c r="C51" s="212"/>
      <c r="D51" s="212"/>
      <c r="E51" s="212"/>
      <c r="F51" s="212"/>
      <c r="G51" s="212"/>
      <c r="H51" s="212"/>
      <c r="I51" s="212"/>
      <c r="J51" s="212"/>
      <c r="K51" s="212"/>
      <c r="L51" s="212"/>
      <c r="M51" s="213"/>
      <c r="N51" s="213"/>
      <c r="O51" s="249"/>
      <c r="P51" s="29"/>
      <c r="GD51" s="31"/>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s="30" customFormat="1" ht="36.6" customHeight="1" x14ac:dyDescent="0.25">
      <c r="A52" s="223"/>
      <c r="B52" s="181" t="s">
        <v>28</v>
      </c>
      <c r="C52" s="186"/>
      <c r="D52" s="186"/>
      <c r="E52" s="186"/>
      <c r="F52" s="186"/>
      <c r="G52" s="186"/>
      <c r="H52" s="186"/>
      <c r="I52" s="186"/>
      <c r="J52" s="186"/>
      <c r="K52" s="186"/>
      <c r="L52" s="186"/>
      <c r="M52" s="186"/>
      <c r="N52" s="186"/>
      <c r="O52" s="36"/>
      <c r="P52" s="29"/>
      <c r="GD52" s="31"/>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s="30" customFormat="1" ht="33.75" customHeight="1" x14ac:dyDescent="0.25">
      <c r="A53" s="37"/>
      <c r="B53" s="146" t="s">
        <v>29</v>
      </c>
      <c r="C53" s="236"/>
      <c r="D53" s="237"/>
      <c r="E53" s="236"/>
      <c r="F53" s="237"/>
      <c r="G53" s="236"/>
      <c r="H53" s="237"/>
      <c r="I53" s="236"/>
      <c r="J53" s="237"/>
      <c r="K53" s="236"/>
      <c r="L53" s="237"/>
      <c r="M53" s="236"/>
      <c r="N53" s="237"/>
      <c r="O53" s="39"/>
      <c r="P53" s="29"/>
      <c r="GD53" s="31"/>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s="30" customFormat="1" ht="35.25" customHeight="1" x14ac:dyDescent="0.25">
      <c r="A54" s="37"/>
      <c r="B54" s="146" t="s">
        <v>30</v>
      </c>
      <c r="C54" s="235">
        <v>1</v>
      </c>
      <c r="D54" s="235"/>
      <c r="E54" s="236"/>
      <c r="F54" s="237"/>
      <c r="G54" s="236"/>
      <c r="H54" s="237"/>
      <c r="I54" s="235"/>
      <c r="J54" s="235"/>
      <c r="K54" s="236"/>
      <c r="L54" s="237"/>
      <c r="M54" s="236"/>
      <c r="N54" s="237"/>
      <c r="O54" s="39"/>
      <c r="P54" s="29"/>
      <c r="GD54" s="31"/>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c r="IQ54" s="32"/>
      <c r="IR54" s="32"/>
      <c r="IS54" s="32"/>
      <c r="IT54" s="32"/>
      <c r="IU54" s="32"/>
      <c r="IV54" s="32"/>
    </row>
    <row r="55" spans="1:256" s="30" customFormat="1" ht="15.6" customHeight="1" x14ac:dyDescent="0.25">
      <c r="A55" s="37"/>
      <c r="B55" s="40"/>
      <c r="C55" s="41"/>
      <c r="D55" s="42"/>
      <c r="E55" s="42"/>
      <c r="F55" s="42"/>
      <c r="G55" s="42"/>
      <c r="H55" s="42"/>
      <c r="I55" s="42"/>
      <c r="J55" s="42"/>
      <c r="K55" s="42"/>
      <c r="L55" s="42"/>
      <c r="M55" s="43"/>
      <c r="N55" s="43"/>
      <c r="O55" s="44"/>
      <c r="P55" s="29"/>
      <c r="GD55" s="31"/>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c r="IP55" s="32"/>
      <c r="IQ55" s="32"/>
      <c r="IR55" s="32"/>
      <c r="IS55" s="32"/>
      <c r="IT55" s="32"/>
      <c r="IU55" s="32"/>
      <c r="IV55" s="32"/>
    </row>
    <row r="56" spans="1:256" s="30" customFormat="1" ht="35.25" customHeight="1" x14ac:dyDescent="0.25">
      <c r="A56" s="37"/>
      <c r="B56" s="38" t="s">
        <v>31</v>
      </c>
      <c r="C56" s="186"/>
      <c r="D56" s="44"/>
      <c r="E56" s="36"/>
      <c r="F56" s="36"/>
      <c r="G56" s="36"/>
      <c r="H56" s="36"/>
      <c r="I56" s="36"/>
      <c r="J56" s="36"/>
      <c r="K56" s="36"/>
      <c r="L56" s="36"/>
      <c r="M56" s="36"/>
      <c r="N56" s="36"/>
      <c r="O56" s="36"/>
      <c r="P56" s="29"/>
      <c r="GD56" s="31"/>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c r="IQ56" s="32"/>
      <c r="IR56" s="32"/>
      <c r="IS56" s="32"/>
      <c r="IT56" s="32"/>
      <c r="IU56" s="32"/>
      <c r="IV56" s="32"/>
    </row>
    <row r="57" spans="1:256" s="30" customFormat="1" ht="13.8" x14ac:dyDescent="0.25">
      <c r="A57" s="37"/>
      <c r="B57" s="45"/>
      <c r="C57" s="36"/>
      <c r="D57" s="36"/>
      <c r="E57" s="36"/>
      <c r="F57" s="36"/>
      <c r="G57" s="36"/>
      <c r="H57" s="36"/>
      <c r="I57" s="36"/>
      <c r="J57" s="36"/>
      <c r="K57" s="36"/>
      <c r="L57" s="36"/>
      <c r="M57" s="36"/>
      <c r="N57" s="36"/>
      <c r="O57" s="46"/>
      <c r="P57" s="47"/>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row>
    <row r="58" spans="1:256" s="30" customFormat="1" ht="42.75" customHeight="1" x14ac:dyDescent="0.25">
      <c r="A58" s="250"/>
      <c r="B58" s="214" t="s">
        <v>32</v>
      </c>
      <c r="C58" s="251" t="s">
        <v>33</v>
      </c>
      <c r="D58" s="251"/>
      <c r="E58" s="251" t="s">
        <v>34</v>
      </c>
      <c r="F58" s="251"/>
      <c r="G58" s="251" t="s">
        <v>35</v>
      </c>
      <c r="H58" s="251"/>
      <c r="I58" s="251" t="s">
        <v>36</v>
      </c>
      <c r="J58" s="251"/>
      <c r="K58" s="251" t="s">
        <v>37</v>
      </c>
      <c r="L58" s="251"/>
      <c r="M58" s="251" t="s">
        <v>38</v>
      </c>
      <c r="N58" s="251"/>
      <c r="O58" s="251" t="s">
        <v>39</v>
      </c>
      <c r="P58" s="251"/>
      <c r="GD58" s="31"/>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c r="IM58" s="32"/>
      <c r="IN58" s="32"/>
      <c r="IO58" s="32"/>
      <c r="IP58" s="32"/>
      <c r="IQ58" s="32"/>
      <c r="IR58" s="32"/>
      <c r="IS58" s="32"/>
      <c r="IT58" s="32"/>
      <c r="IU58" s="32"/>
      <c r="IV58" s="32"/>
    </row>
    <row r="59" spans="1:256" s="30" customFormat="1" ht="24.75" customHeight="1" x14ac:dyDescent="0.25">
      <c r="A59" s="250"/>
      <c r="B59" s="214"/>
      <c r="C59" s="251"/>
      <c r="D59" s="251"/>
      <c r="E59" s="251"/>
      <c r="F59" s="251"/>
      <c r="G59" s="251"/>
      <c r="H59" s="251"/>
      <c r="I59" s="35" t="s">
        <v>40</v>
      </c>
      <c r="J59" s="35" t="s">
        <v>41</v>
      </c>
      <c r="K59" s="35" t="s">
        <v>40</v>
      </c>
      <c r="L59" s="35" t="s">
        <v>41</v>
      </c>
      <c r="M59" s="35" t="s">
        <v>40</v>
      </c>
      <c r="N59" s="35" t="s">
        <v>41</v>
      </c>
      <c r="O59" s="49" t="s">
        <v>40</v>
      </c>
      <c r="P59" s="35" t="s">
        <v>41</v>
      </c>
      <c r="GD59" s="31"/>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c r="IP59" s="32"/>
      <c r="IQ59" s="32"/>
      <c r="IR59" s="32"/>
      <c r="IS59" s="32"/>
      <c r="IT59" s="32"/>
      <c r="IU59" s="32"/>
      <c r="IV59" s="32"/>
    </row>
    <row r="60" spans="1:256" s="30" customFormat="1" ht="24.75" customHeight="1" x14ac:dyDescent="0.25">
      <c r="A60" s="250"/>
      <c r="B60" s="148" t="s">
        <v>42</v>
      </c>
      <c r="C60" s="252"/>
      <c r="D60" s="253"/>
      <c r="E60" s="254"/>
      <c r="F60" s="253"/>
      <c r="G60" s="254"/>
      <c r="H60" s="253"/>
      <c r="I60" s="186"/>
      <c r="J60" s="186"/>
      <c r="K60" s="186"/>
      <c r="L60" s="186"/>
      <c r="M60" s="186"/>
      <c r="N60" s="186"/>
      <c r="O60" s="186"/>
      <c r="P60" s="186"/>
      <c r="GD60" s="31"/>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c r="IR60" s="32"/>
      <c r="IS60" s="32"/>
      <c r="IT60" s="32"/>
      <c r="IU60" s="32"/>
      <c r="IV60" s="32"/>
    </row>
    <row r="61" spans="1:256" s="30" customFormat="1" ht="27" customHeight="1" x14ac:dyDescent="0.25">
      <c r="A61" s="250"/>
      <c r="B61" s="148" t="s">
        <v>43</v>
      </c>
      <c r="C61" s="252"/>
      <c r="D61" s="253"/>
      <c r="E61" s="254"/>
      <c r="F61" s="253"/>
      <c r="G61" s="254"/>
      <c r="H61" s="253"/>
      <c r="I61" s="186"/>
      <c r="J61" s="186"/>
      <c r="K61" s="186"/>
      <c r="L61" s="186"/>
      <c r="M61" s="186"/>
      <c r="N61" s="186"/>
      <c r="O61" s="186"/>
      <c r="P61" s="186"/>
      <c r="GD61" s="31"/>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row>
    <row r="62" spans="1:256" s="30" customFormat="1" ht="24.75" customHeight="1" x14ac:dyDescent="0.25">
      <c r="A62" s="250"/>
      <c r="B62" s="148" t="s">
        <v>44</v>
      </c>
      <c r="C62" s="252"/>
      <c r="D62" s="253"/>
      <c r="E62" s="254"/>
      <c r="F62" s="253"/>
      <c r="G62" s="254"/>
      <c r="H62" s="253"/>
      <c r="I62" s="186"/>
      <c r="J62" s="186"/>
      <c r="K62" s="186"/>
      <c r="L62" s="186"/>
      <c r="M62" s="186"/>
      <c r="N62" s="186"/>
      <c r="O62" s="186"/>
      <c r="P62" s="186"/>
      <c r="GD62" s="31"/>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c r="IQ62" s="32"/>
      <c r="IR62" s="32"/>
      <c r="IS62" s="32"/>
      <c r="IT62" s="32"/>
      <c r="IU62" s="32"/>
      <c r="IV62" s="32"/>
    </row>
    <row r="63" spans="1:256" s="30" customFormat="1" ht="24.75" customHeight="1" x14ac:dyDescent="0.25">
      <c r="A63" s="250"/>
      <c r="B63" s="148" t="s">
        <v>45</v>
      </c>
      <c r="C63" s="252"/>
      <c r="D63" s="253"/>
      <c r="E63" s="254"/>
      <c r="F63" s="253"/>
      <c r="G63" s="254"/>
      <c r="H63" s="253"/>
      <c r="I63" s="186"/>
      <c r="J63" s="186"/>
      <c r="K63" s="186"/>
      <c r="L63" s="186"/>
      <c r="M63" s="186"/>
      <c r="N63" s="186"/>
      <c r="O63" s="186"/>
      <c r="P63" s="186"/>
      <c r="GD63" s="31"/>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c r="IQ63" s="32"/>
      <c r="IR63" s="32"/>
      <c r="IS63" s="32"/>
      <c r="IT63" s="32"/>
      <c r="IU63" s="32"/>
      <c r="IV63" s="32"/>
    </row>
    <row r="64" spans="1:256" s="30" customFormat="1" ht="24.75" customHeight="1" x14ac:dyDescent="0.25">
      <c r="A64" s="250"/>
      <c r="B64" s="148" t="s">
        <v>46</v>
      </c>
      <c r="C64" s="252"/>
      <c r="D64" s="253"/>
      <c r="E64" s="254"/>
      <c r="F64" s="253"/>
      <c r="G64" s="254"/>
      <c r="H64" s="253"/>
      <c r="I64" s="186"/>
      <c r="J64" s="186"/>
      <c r="K64" s="186"/>
      <c r="L64" s="186"/>
      <c r="M64" s="186"/>
      <c r="N64" s="186"/>
      <c r="O64" s="186"/>
      <c r="P64" s="186"/>
      <c r="GD64" s="31"/>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c r="IM64" s="32"/>
      <c r="IN64" s="32"/>
      <c r="IO64" s="32"/>
      <c r="IP64" s="32"/>
      <c r="IQ64" s="32"/>
      <c r="IR64" s="32"/>
      <c r="IS64" s="32"/>
      <c r="IT64" s="32"/>
      <c r="IU64" s="32"/>
      <c r="IV64" s="32"/>
    </row>
    <row r="65" spans="1:256" s="30" customFormat="1" ht="24.75" customHeight="1" x14ac:dyDescent="0.25">
      <c r="A65" s="250"/>
      <c r="B65" s="148" t="s">
        <v>47</v>
      </c>
      <c r="C65" s="252"/>
      <c r="D65" s="253"/>
      <c r="E65" s="254"/>
      <c r="F65" s="253"/>
      <c r="G65" s="254"/>
      <c r="H65" s="253"/>
      <c r="I65" s="186"/>
      <c r="J65" s="186"/>
      <c r="K65" s="186"/>
      <c r="L65" s="186"/>
      <c r="M65" s="186"/>
      <c r="N65" s="186"/>
      <c r="O65" s="186"/>
      <c r="P65" s="186"/>
      <c r="GD65" s="31"/>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c r="IR65" s="32"/>
      <c r="IS65" s="32"/>
      <c r="IT65" s="32"/>
      <c r="IU65" s="32"/>
      <c r="IV65" s="32"/>
    </row>
    <row r="66" spans="1:256" s="30" customFormat="1" ht="24.75" customHeight="1" x14ac:dyDescent="0.25">
      <c r="A66" s="250"/>
      <c r="B66" s="148" t="s">
        <v>48</v>
      </c>
      <c r="C66" s="252"/>
      <c r="D66" s="253"/>
      <c r="E66" s="254"/>
      <c r="F66" s="253"/>
      <c r="G66" s="254"/>
      <c r="H66" s="253"/>
      <c r="I66" s="186"/>
      <c r="J66" s="186"/>
      <c r="K66" s="186"/>
      <c r="L66" s="186"/>
      <c r="M66" s="186"/>
      <c r="N66" s="186"/>
      <c r="O66" s="186"/>
      <c r="P66" s="186"/>
      <c r="GD66" s="31"/>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c r="IM66" s="32"/>
      <c r="IN66" s="32"/>
      <c r="IO66" s="32"/>
      <c r="IP66" s="32"/>
      <c r="IQ66" s="32"/>
      <c r="IR66" s="32"/>
      <c r="IS66" s="32"/>
      <c r="IT66" s="32"/>
      <c r="IU66" s="32"/>
      <c r="IV66" s="32"/>
    </row>
    <row r="67" spans="1:256" s="30" customFormat="1" ht="24.75" customHeight="1" x14ac:dyDescent="0.25">
      <c r="A67" s="250"/>
      <c r="B67" s="148" t="s">
        <v>49</v>
      </c>
      <c r="C67" s="252"/>
      <c r="D67" s="253"/>
      <c r="E67" s="254"/>
      <c r="F67" s="253"/>
      <c r="G67" s="254"/>
      <c r="H67" s="253"/>
      <c r="I67" s="186"/>
      <c r="J67" s="186"/>
      <c r="K67" s="186"/>
      <c r="L67" s="186"/>
      <c r="M67" s="186"/>
      <c r="N67" s="186"/>
      <c r="O67" s="186"/>
      <c r="P67" s="186"/>
      <c r="GD67" s="31"/>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c r="IQ67" s="32"/>
      <c r="IR67" s="32"/>
      <c r="IS67" s="32"/>
      <c r="IT67" s="32"/>
      <c r="IU67" s="32"/>
      <c r="IV67" s="32"/>
    </row>
    <row r="68" spans="1:256" s="30" customFormat="1" ht="27" customHeight="1" x14ac:dyDescent="0.25">
      <c r="A68" s="250"/>
      <c r="B68" s="148" t="s">
        <v>50</v>
      </c>
      <c r="C68" s="252"/>
      <c r="D68" s="253"/>
      <c r="E68" s="254"/>
      <c r="F68" s="253"/>
      <c r="G68" s="254"/>
      <c r="H68" s="253"/>
      <c r="I68" s="186"/>
      <c r="J68" s="186"/>
      <c r="K68" s="186"/>
      <c r="L68" s="186"/>
      <c r="M68" s="186"/>
      <c r="N68" s="186"/>
      <c r="O68" s="186"/>
      <c r="P68" s="186"/>
      <c r="GD68" s="31"/>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row>
    <row r="69" spans="1:256" ht="15.75" customHeight="1" x14ac:dyDescent="0.25">
      <c r="A69" s="36"/>
      <c r="B69" s="50"/>
      <c r="C69" s="51"/>
      <c r="D69" s="51"/>
      <c r="E69" s="51"/>
      <c r="F69" s="51"/>
      <c r="G69" s="51"/>
      <c r="H69" s="51"/>
      <c r="I69" s="51"/>
      <c r="J69" s="51"/>
      <c r="K69" s="51"/>
      <c r="L69" s="51"/>
      <c r="M69" s="51"/>
      <c r="N69" s="51"/>
      <c r="O69" s="52"/>
      <c r="P69" s="53"/>
    </row>
    <row r="70" spans="1:256" ht="20.25" hidden="1" customHeight="1" x14ac:dyDescent="0.25">
      <c r="A70" s="1"/>
      <c r="B70" s="251" t="s">
        <v>51</v>
      </c>
      <c r="C70" s="261" t="s">
        <v>52</v>
      </c>
      <c r="D70" s="261"/>
      <c r="E70" s="261"/>
      <c r="F70" s="52"/>
      <c r="G70" s="52"/>
      <c r="H70" s="52"/>
      <c r="I70" s="52"/>
      <c r="J70" s="52"/>
      <c r="K70" s="52"/>
      <c r="L70" s="52"/>
      <c r="M70" s="52"/>
      <c r="N70" s="52"/>
      <c r="O70" s="52"/>
      <c r="P70" s="53"/>
    </row>
    <row r="71" spans="1:256" ht="24.75" hidden="1" customHeight="1" x14ac:dyDescent="0.25">
      <c r="A71" s="54"/>
      <c r="B71" s="251"/>
      <c r="C71" s="55" t="s">
        <v>53</v>
      </c>
      <c r="D71" s="55" t="s">
        <v>54</v>
      </c>
      <c r="E71" s="55" t="s">
        <v>55</v>
      </c>
      <c r="F71" s="36"/>
      <c r="G71" s="36"/>
      <c r="H71" s="36"/>
      <c r="I71" s="36"/>
      <c r="J71" s="36"/>
      <c r="K71" s="36"/>
      <c r="L71" s="36"/>
      <c r="M71" s="36"/>
      <c r="N71" s="36"/>
      <c r="O71" s="2"/>
      <c r="P71" s="56"/>
    </row>
    <row r="72" spans="1:256" ht="13.8" hidden="1" x14ac:dyDescent="0.25">
      <c r="A72" s="57"/>
      <c r="B72" s="58" t="s">
        <v>42</v>
      </c>
      <c r="C72" s="59">
        <v>4</v>
      </c>
      <c r="D72" s="59">
        <v>3</v>
      </c>
      <c r="E72" s="59">
        <v>2</v>
      </c>
      <c r="F72" s="36"/>
      <c r="G72" s="36"/>
      <c r="H72" s="36"/>
      <c r="I72" s="36"/>
      <c r="J72" s="36"/>
      <c r="K72" s="36"/>
      <c r="L72" s="36"/>
      <c r="M72" s="36"/>
      <c r="N72" s="36"/>
      <c r="O72" s="2"/>
      <c r="P72" s="56"/>
    </row>
    <row r="73" spans="1:256" ht="13.8" hidden="1" x14ac:dyDescent="0.25">
      <c r="A73" s="57"/>
      <c r="B73" s="58" t="s">
        <v>56</v>
      </c>
      <c r="C73" s="59">
        <v>7</v>
      </c>
      <c r="D73" s="59">
        <v>6</v>
      </c>
      <c r="E73" s="59">
        <v>3</v>
      </c>
      <c r="F73" s="36"/>
      <c r="G73" s="36"/>
      <c r="H73" s="36"/>
      <c r="I73" s="36"/>
      <c r="J73" s="36"/>
      <c r="K73" s="36"/>
      <c r="L73" s="36"/>
      <c r="M73" s="36"/>
      <c r="N73" s="36"/>
      <c r="O73" s="2"/>
      <c r="P73" s="56"/>
    </row>
    <row r="74" spans="1:256" ht="13.8" hidden="1" x14ac:dyDescent="0.25">
      <c r="A74" s="57"/>
      <c r="B74" s="58" t="s">
        <v>44</v>
      </c>
      <c r="C74" s="59">
        <v>9</v>
      </c>
      <c r="D74" s="59">
        <v>6</v>
      </c>
      <c r="E74" s="59">
        <v>6</v>
      </c>
      <c r="F74" s="36"/>
      <c r="G74" s="36"/>
      <c r="H74" s="36"/>
      <c r="I74" s="36"/>
      <c r="J74" s="36"/>
      <c r="K74" s="36"/>
      <c r="L74" s="36"/>
      <c r="M74" s="36"/>
      <c r="N74" s="36"/>
      <c r="O74" s="2"/>
      <c r="P74" s="56"/>
    </row>
    <row r="75" spans="1:256" ht="13.8" hidden="1" x14ac:dyDescent="0.25">
      <c r="A75" s="57"/>
      <c r="B75" s="58" t="s">
        <v>45</v>
      </c>
      <c r="C75" s="59">
        <v>15</v>
      </c>
      <c r="D75" s="59">
        <v>12</v>
      </c>
      <c r="E75" s="59">
        <v>10</v>
      </c>
      <c r="F75" s="36"/>
      <c r="G75" s="36"/>
      <c r="H75" s="36"/>
      <c r="I75" s="36"/>
      <c r="J75" s="36"/>
      <c r="K75" s="36"/>
      <c r="L75" s="36"/>
      <c r="M75" s="36"/>
      <c r="N75" s="36"/>
      <c r="O75" s="2"/>
      <c r="P75" s="56"/>
    </row>
    <row r="76" spans="1:256" ht="13.8" hidden="1" x14ac:dyDescent="0.25">
      <c r="A76" s="57"/>
      <c r="B76" s="58" t="s">
        <v>46</v>
      </c>
      <c r="C76" s="60">
        <v>33</v>
      </c>
      <c r="D76" s="60">
        <v>26</v>
      </c>
      <c r="E76" s="60">
        <v>22</v>
      </c>
      <c r="F76" s="36"/>
      <c r="G76" s="36"/>
      <c r="H76" s="36"/>
      <c r="I76" s="36"/>
      <c r="J76" s="36"/>
      <c r="K76" s="36"/>
      <c r="L76" s="36"/>
      <c r="M76" s="36"/>
      <c r="N76" s="36"/>
      <c r="O76" s="2"/>
      <c r="P76" s="56"/>
    </row>
    <row r="77" spans="1:256" ht="13.8" hidden="1" x14ac:dyDescent="0.25">
      <c r="A77" s="57"/>
      <c r="B77" s="61" t="s">
        <v>47</v>
      </c>
      <c r="C77" s="59" t="s">
        <v>57</v>
      </c>
      <c r="D77" s="62" t="s">
        <v>58</v>
      </c>
      <c r="E77" s="59">
        <v>10</v>
      </c>
      <c r="F77" s="36"/>
      <c r="G77" s="36"/>
      <c r="H77" s="36"/>
      <c r="I77" s="36"/>
      <c r="J77" s="36"/>
      <c r="K77" s="36"/>
      <c r="L77" s="36"/>
      <c r="M77" s="36"/>
      <c r="N77" s="36"/>
      <c r="O77" s="2"/>
      <c r="P77" s="56"/>
    </row>
    <row r="78" spans="1:256" ht="13.8" hidden="1" x14ac:dyDescent="0.25">
      <c r="A78" s="57"/>
      <c r="B78" s="61" t="s">
        <v>48</v>
      </c>
      <c r="C78" s="59">
        <v>11</v>
      </c>
      <c r="D78" s="62" t="s">
        <v>59</v>
      </c>
      <c r="E78" s="59">
        <v>4</v>
      </c>
      <c r="F78" s="36"/>
      <c r="G78" s="36"/>
      <c r="H78" s="36"/>
      <c r="I78" s="36"/>
      <c r="J78" s="36"/>
      <c r="K78" s="36"/>
      <c r="L78" s="36"/>
      <c r="M78" s="36"/>
      <c r="N78" s="36"/>
      <c r="O78" s="2"/>
      <c r="P78" s="56"/>
    </row>
    <row r="79" spans="1:256" ht="19.2" customHeight="1" x14ac:dyDescent="0.25">
      <c r="A79" s="57"/>
      <c r="B79" s="2"/>
      <c r="C79" s="2"/>
      <c r="D79" s="2"/>
      <c r="E79" s="2"/>
      <c r="F79" s="36"/>
      <c r="G79" s="36"/>
      <c r="H79" s="36"/>
      <c r="I79" s="36"/>
      <c r="J79" s="36"/>
      <c r="K79" s="36"/>
      <c r="L79" s="36"/>
      <c r="M79" s="36"/>
      <c r="N79" s="36"/>
      <c r="O79" s="2"/>
      <c r="P79" s="56"/>
    </row>
    <row r="80" spans="1:256" s="30" customFormat="1" ht="18.75" customHeight="1" x14ac:dyDescent="0.25">
      <c r="A80" s="44"/>
      <c r="B80" s="212" t="s">
        <v>60</v>
      </c>
      <c r="C80" s="262" t="s">
        <v>61</v>
      </c>
      <c r="D80" s="262"/>
      <c r="E80" s="262"/>
      <c r="F80" s="262"/>
      <c r="G80" s="262"/>
      <c r="H80" s="263"/>
      <c r="I80" s="264" t="s">
        <v>62</v>
      </c>
      <c r="J80" s="264"/>
      <c r="K80" s="63"/>
      <c r="L80" s="44"/>
      <c r="M80" s="44"/>
      <c r="N80" s="44"/>
      <c r="O80" s="44"/>
      <c r="P80" s="44"/>
      <c r="GD80" s="31"/>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c r="IM80" s="32"/>
      <c r="IN80" s="32"/>
      <c r="IO80" s="32"/>
      <c r="IP80" s="32"/>
      <c r="IQ80" s="32"/>
      <c r="IR80" s="32"/>
      <c r="IS80" s="32"/>
      <c r="IT80" s="32"/>
      <c r="IU80" s="32"/>
      <c r="IV80" s="32"/>
    </row>
    <row r="81" spans="1:256" s="30" customFormat="1" ht="43.5" customHeight="1" x14ac:dyDescent="0.25">
      <c r="A81" s="44"/>
      <c r="B81" s="212"/>
      <c r="C81" s="212" t="s">
        <v>63</v>
      </c>
      <c r="D81" s="212"/>
      <c r="E81" s="212" t="s">
        <v>64</v>
      </c>
      <c r="F81" s="212"/>
      <c r="G81" s="212" t="s">
        <v>65</v>
      </c>
      <c r="H81" s="258"/>
      <c r="I81" s="264"/>
      <c r="J81" s="264"/>
      <c r="K81" s="63"/>
      <c r="L81" s="44"/>
      <c r="M81" s="44"/>
      <c r="N81" s="44"/>
      <c r="O81" s="44"/>
      <c r="P81" s="44"/>
      <c r="GD81" s="31"/>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c r="IQ81" s="32"/>
      <c r="IR81" s="32"/>
      <c r="IS81" s="32"/>
      <c r="IT81" s="32"/>
      <c r="IU81" s="32"/>
      <c r="IV81" s="32"/>
    </row>
    <row r="82" spans="1:256" s="30" customFormat="1" ht="27.75" customHeight="1" x14ac:dyDescent="0.25">
      <c r="A82" s="44"/>
      <c r="B82" s="212"/>
      <c r="C82" s="259">
        <v>1</v>
      </c>
      <c r="D82" s="260"/>
      <c r="E82" s="259"/>
      <c r="F82" s="260"/>
      <c r="G82" s="259"/>
      <c r="H82" s="260"/>
      <c r="I82" s="259"/>
      <c r="J82" s="260"/>
      <c r="K82" s="63"/>
      <c r="L82" s="44"/>
      <c r="M82" s="44"/>
      <c r="N82" s="44"/>
      <c r="O82" s="44"/>
      <c r="P82" s="44"/>
      <c r="GD82" s="31"/>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c r="IR82" s="32"/>
      <c r="IS82" s="32"/>
      <c r="IT82" s="32"/>
      <c r="IU82" s="32"/>
      <c r="IV82" s="32"/>
    </row>
    <row r="83" spans="1:256" s="30" customFormat="1" ht="35.25" customHeight="1" x14ac:dyDescent="0.25">
      <c r="A83" s="44"/>
      <c r="B83" s="214" t="s">
        <v>66</v>
      </c>
      <c r="C83" s="64" t="s">
        <v>67</v>
      </c>
      <c r="D83" s="64" t="s">
        <v>41</v>
      </c>
      <c r="E83" s="64" t="s">
        <v>67</v>
      </c>
      <c r="F83" s="64" t="s">
        <v>41</v>
      </c>
      <c r="G83" s="64" t="s">
        <v>67</v>
      </c>
      <c r="H83" s="64" t="s">
        <v>41</v>
      </c>
      <c r="I83" s="65" t="s">
        <v>67</v>
      </c>
      <c r="J83" s="66" t="s">
        <v>41</v>
      </c>
      <c r="K83" s="67"/>
      <c r="L83" s="68"/>
      <c r="M83" s="69"/>
      <c r="N83" s="68"/>
      <c r="O83" s="68"/>
      <c r="P83" s="68"/>
      <c r="GD83" s="31"/>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row>
    <row r="84" spans="1:256" s="30" customFormat="1" ht="35.25" customHeight="1" x14ac:dyDescent="0.25">
      <c r="A84" s="44"/>
      <c r="B84" s="214"/>
      <c r="C84" s="186"/>
      <c r="D84" s="186"/>
      <c r="E84" s="186"/>
      <c r="F84" s="186"/>
      <c r="G84" s="186"/>
      <c r="H84" s="186"/>
      <c r="I84" s="186"/>
      <c r="J84" s="186"/>
      <c r="K84" s="70"/>
      <c r="L84" s="70"/>
      <c r="M84" s="257"/>
      <c r="N84" s="257"/>
      <c r="O84" s="257"/>
      <c r="P84" s="257"/>
      <c r="GD84" s="31"/>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row>
    <row r="85" spans="1:256" s="30" customFormat="1" ht="22.8" customHeight="1" x14ac:dyDescent="0.25">
      <c r="A85" s="44"/>
      <c r="B85" s="44"/>
      <c r="C85" s="44"/>
      <c r="D85" s="44"/>
      <c r="E85" s="44"/>
      <c r="F85" s="44"/>
      <c r="G85" s="44"/>
      <c r="H85" s="44"/>
      <c r="I85" s="131"/>
      <c r="J85" s="131"/>
      <c r="K85" s="70"/>
      <c r="L85" s="70"/>
      <c r="M85" s="71"/>
      <c r="N85" s="71"/>
      <c r="O85" s="71"/>
      <c r="P85" s="71"/>
      <c r="GD85" s="31"/>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c r="IM85" s="32"/>
      <c r="IN85" s="32"/>
      <c r="IO85" s="32"/>
      <c r="IP85" s="32"/>
      <c r="IQ85" s="32"/>
      <c r="IR85" s="32"/>
      <c r="IS85" s="32"/>
      <c r="IT85" s="32"/>
      <c r="IU85" s="32"/>
      <c r="IV85" s="32"/>
    </row>
    <row r="86" spans="1:256" s="30" customFormat="1" ht="27.75" customHeight="1" x14ac:dyDescent="0.25">
      <c r="A86" s="36"/>
      <c r="B86" s="212" t="s">
        <v>68</v>
      </c>
      <c r="C86" s="64" t="s">
        <v>69</v>
      </c>
      <c r="D86" s="64" t="s">
        <v>70</v>
      </c>
      <c r="E86" s="64" t="s">
        <v>71</v>
      </c>
      <c r="F86" s="64" t="s">
        <v>72</v>
      </c>
      <c r="G86" s="64" t="s">
        <v>73</v>
      </c>
      <c r="H86" s="72"/>
      <c r="I86" s="72"/>
      <c r="J86" s="72"/>
      <c r="K86" s="72"/>
      <c r="L86" s="72"/>
      <c r="M86" s="72"/>
      <c r="N86" s="72"/>
      <c r="O86" s="72"/>
      <c r="P86" s="73"/>
      <c r="GD86" s="31"/>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c r="IM86" s="32"/>
      <c r="IN86" s="32"/>
      <c r="IO86" s="32"/>
      <c r="IP86" s="32"/>
      <c r="IQ86" s="32"/>
      <c r="IR86" s="32"/>
      <c r="IS86" s="32"/>
      <c r="IT86" s="32"/>
      <c r="IU86" s="32"/>
      <c r="IV86" s="32"/>
    </row>
    <row r="87" spans="1:256" s="30" customFormat="1" ht="31.5" customHeight="1" x14ac:dyDescent="0.25">
      <c r="A87" s="36"/>
      <c r="B87" s="212"/>
      <c r="C87" s="186"/>
      <c r="D87" s="186"/>
      <c r="E87" s="187"/>
      <c r="F87" s="187"/>
      <c r="G87" s="187"/>
      <c r="H87" s="74"/>
      <c r="I87" s="72"/>
      <c r="J87" s="72"/>
      <c r="K87" s="72"/>
      <c r="L87" s="72"/>
      <c r="M87" s="72"/>
      <c r="N87" s="72"/>
      <c r="O87" s="72"/>
      <c r="P87" s="73"/>
      <c r="GD87" s="31"/>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c r="IM87" s="32"/>
      <c r="IN87" s="32"/>
      <c r="IO87" s="32"/>
      <c r="IP87" s="32"/>
      <c r="IQ87" s="32"/>
      <c r="IR87" s="32"/>
      <c r="IS87" s="32"/>
      <c r="IT87" s="32"/>
      <c r="IU87" s="32"/>
      <c r="IV87" s="32"/>
    </row>
    <row r="88" spans="1:256" ht="19.8" customHeight="1" x14ac:dyDescent="0.25">
      <c r="A88" s="75"/>
      <c r="B88" s="36"/>
      <c r="C88" s="76"/>
      <c r="D88" s="76"/>
      <c r="E88" s="76"/>
      <c r="F88" s="76"/>
      <c r="G88" s="76"/>
      <c r="H88" s="76"/>
      <c r="I88" s="76"/>
      <c r="J88" s="76"/>
      <c r="K88" s="76"/>
      <c r="L88" s="76"/>
      <c r="M88" s="76"/>
      <c r="N88" s="76"/>
      <c r="O88" s="52"/>
      <c r="P88" s="53"/>
    </row>
    <row r="89" spans="1:256" ht="35.25" customHeight="1" x14ac:dyDescent="0.25">
      <c r="A89" s="75"/>
      <c r="B89" s="12" t="s">
        <v>74</v>
      </c>
      <c r="C89" s="186" t="s">
        <v>75</v>
      </c>
      <c r="D89" s="76"/>
      <c r="E89" s="76"/>
      <c r="F89" s="76"/>
      <c r="G89" s="76"/>
      <c r="H89" s="76"/>
      <c r="I89" s="76"/>
      <c r="J89" s="76"/>
      <c r="K89" s="76"/>
      <c r="L89" s="76"/>
      <c r="M89" s="76"/>
      <c r="N89" s="76"/>
      <c r="O89" s="52"/>
      <c r="P89" s="53"/>
    </row>
    <row r="90" spans="1:256" ht="39" customHeight="1" x14ac:dyDescent="0.25">
      <c r="A90" s="75"/>
      <c r="B90" s="38" t="s">
        <v>76</v>
      </c>
      <c r="C90" s="186" t="s">
        <v>75</v>
      </c>
      <c r="D90" s="77" t="s">
        <v>77</v>
      </c>
      <c r="E90" s="78"/>
      <c r="F90" s="78"/>
      <c r="G90" s="78"/>
      <c r="H90" s="78"/>
      <c r="I90" s="78"/>
      <c r="J90" s="78"/>
      <c r="K90" s="78"/>
      <c r="L90" s="78"/>
      <c r="M90" s="78"/>
      <c r="N90" s="78"/>
      <c r="O90" s="78"/>
      <c r="P90" s="79"/>
    </row>
    <row r="91" spans="1:256" ht="63.75" customHeight="1" x14ac:dyDescent="0.25">
      <c r="A91" s="75"/>
      <c r="B91" s="212" t="s">
        <v>78</v>
      </c>
      <c r="C91" s="258"/>
      <c r="D91" s="215"/>
      <c r="E91" s="216"/>
      <c r="F91" s="216"/>
      <c r="G91" s="216"/>
      <c r="H91" s="216"/>
      <c r="I91" s="226"/>
      <c r="J91" s="17"/>
      <c r="K91" s="11"/>
      <c r="L91" s="11"/>
      <c r="M91" s="11"/>
      <c r="N91" s="11"/>
      <c r="O91" s="11"/>
      <c r="P91" s="11"/>
    </row>
    <row r="92" spans="1:256" ht="57" customHeight="1" x14ac:dyDescent="0.25">
      <c r="A92" s="75"/>
      <c r="B92" s="12" t="s">
        <v>79</v>
      </c>
      <c r="C92" s="80" t="s">
        <v>80</v>
      </c>
      <c r="D92" s="81" t="s">
        <v>81</v>
      </c>
      <c r="E92" s="81" t="s">
        <v>82</v>
      </c>
      <c r="F92" s="81" t="s">
        <v>83</v>
      </c>
      <c r="G92" s="81" t="s">
        <v>84</v>
      </c>
      <c r="H92" s="81" t="s">
        <v>85</v>
      </c>
      <c r="I92" s="81" t="s">
        <v>86</v>
      </c>
      <c r="J92" s="82" t="s">
        <v>87</v>
      </c>
      <c r="K92" s="255" t="s">
        <v>88</v>
      </c>
      <c r="L92" s="255"/>
      <c r="M92" s="83"/>
      <c r="N92" s="84"/>
      <c r="O92" s="84"/>
      <c r="P92" s="84"/>
    </row>
    <row r="93" spans="1:256" ht="25.5" customHeight="1" x14ac:dyDescent="0.25">
      <c r="A93" s="75"/>
      <c r="B93" s="85" t="s">
        <v>89</v>
      </c>
      <c r="C93" s="150" t="s">
        <v>90</v>
      </c>
      <c r="D93" s="150" t="s">
        <v>90</v>
      </c>
      <c r="E93" s="150" t="s">
        <v>90</v>
      </c>
      <c r="F93" s="150" t="s">
        <v>90</v>
      </c>
      <c r="G93" s="150" t="s">
        <v>90</v>
      </c>
      <c r="H93" s="150" t="s">
        <v>90</v>
      </c>
      <c r="I93" s="150" t="s">
        <v>90</v>
      </c>
      <c r="J93" s="151" t="s">
        <v>90</v>
      </c>
      <c r="K93" s="152"/>
      <c r="L93" s="152"/>
      <c r="M93" s="86"/>
      <c r="N93" s="87"/>
      <c r="O93" s="87"/>
      <c r="P93" s="87"/>
    </row>
    <row r="94" spans="1:256" ht="23.25" customHeight="1" x14ac:dyDescent="0.25">
      <c r="A94" s="75"/>
      <c r="B94" s="85" t="s">
        <v>91</v>
      </c>
      <c r="C94" s="150" t="s">
        <v>90</v>
      </c>
      <c r="D94" s="150" t="s">
        <v>90</v>
      </c>
      <c r="E94" s="150" t="s">
        <v>90</v>
      </c>
      <c r="F94" s="150" t="s">
        <v>90</v>
      </c>
      <c r="G94" s="150" t="s">
        <v>90</v>
      </c>
      <c r="H94" s="150" t="s">
        <v>90</v>
      </c>
      <c r="I94" s="150" t="s">
        <v>90</v>
      </c>
      <c r="J94" s="153" t="s">
        <v>90</v>
      </c>
      <c r="K94" s="152"/>
      <c r="L94" s="152"/>
      <c r="M94" s="86"/>
      <c r="N94" s="87"/>
      <c r="O94" s="87"/>
      <c r="P94" s="87"/>
    </row>
    <row r="95" spans="1:256" ht="15" customHeight="1" x14ac:dyDescent="0.25">
      <c r="A95" s="75"/>
      <c r="B95" s="88"/>
      <c r="C95" s="89"/>
      <c r="D95" s="89"/>
      <c r="E95" s="89"/>
      <c r="F95" s="89"/>
      <c r="G95" s="89"/>
      <c r="H95" s="89"/>
      <c r="I95" s="89"/>
      <c r="J95" s="72"/>
      <c r="K95" s="89"/>
      <c r="L95" s="89"/>
      <c r="M95" s="89"/>
      <c r="N95" s="89"/>
      <c r="O95" s="89"/>
      <c r="P95" s="90"/>
    </row>
    <row r="96" spans="1:256" ht="30.75" customHeight="1" x14ac:dyDescent="0.25">
      <c r="A96" s="75"/>
      <c r="B96" s="38" t="s">
        <v>92</v>
      </c>
      <c r="C96" s="188" t="s">
        <v>93</v>
      </c>
      <c r="D96" s="77" t="s">
        <v>94</v>
      </c>
      <c r="E96" s="78"/>
      <c r="F96" s="78"/>
      <c r="G96" s="78"/>
      <c r="H96" s="78"/>
      <c r="I96" s="78"/>
      <c r="J96" s="78"/>
      <c r="K96" s="78"/>
      <c r="L96" s="78"/>
      <c r="M96" s="78"/>
      <c r="N96" s="78"/>
      <c r="O96" s="78"/>
      <c r="P96" s="78"/>
    </row>
    <row r="97" spans="1:256" ht="28.5" customHeight="1" x14ac:dyDescent="0.25">
      <c r="A97" s="75"/>
      <c r="B97" s="91" t="s">
        <v>95</v>
      </c>
      <c r="C97" s="256"/>
      <c r="D97" s="256"/>
      <c r="E97" s="256"/>
      <c r="F97" s="256"/>
      <c r="G97" s="256"/>
      <c r="H97" s="256"/>
      <c r="I97" s="256"/>
      <c r="J97" s="256"/>
      <c r="K97" s="256"/>
      <c r="L97" s="256"/>
      <c r="M97" s="256"/>
      <c r="N97" s="93"/>
      <c r="O97" s="93"/>
      <c r="P97" s="93"/>
    </row>
    <row r="98" spans="1:256" ht="32.25" customHeight="1" x14ac:dyDescent="0.25">
      <c r="A98" s="75"/>
      <c r="B98" s="94" t="s">
        <v>96</v>
      </c>
      <c r="C98" s="256"/>
      <c r="D98" s="256"/>
      <c r="E98" s="256"/>
      <c r="F98" s="256"/>
      <c r="G98" s="256"/>
      <c r="H98" s="256"/>
      <c r="I98" s="256"/>
      <c r="J98" s="256"/>
      <c r="K98" s="256"/>
      <c r="L98" s="256"/>
      <c r="M98" s="256"/>
      <c r="N98" s="92"/>
      <c r="O98" s="93"/>
      <c r="P98" s="93"/>
    </row>
    <row r="99" spans="1:256" ht="15" x14ac:dyDescent="0.25">
      <c r="A99" s="75"/>
      <c r="B99" s="76"/>
      <c r="C99" s="76"/>
      <c r="D99" s="76"/>
      <c r="E99" s="76"/>
      <c r="F99" s="76"/>
      <c r="G99" s="76"/>
      <c r="H99" s="76"/>
      <c r="I99" s="76"/>
      <c r="J99" s="76"/>
      <c r="K99" s="76"/>
      <c r="L99" s="76"/>
      <c r="M99" s="76"/>
      <c r="N99" s="76"/>
      <c r="O99" s="52"/>
      <c r="P99" s="53"/>
    </row>
    <row r="100" spans="1:256" s="30" customFormat="1" ht="14.25" customHeight="1" thickBot="1" x14ac:dyDescent="0.3">
      <c r="A100" s="46"/>
      <c r="B100" s="36"/>
      <c r="C100" s="36"/>
      <c r="D100" s="36"/>
      <c r="E100" s="36"/>
      <c r="F100" s="36"/>
      <c r="G100" s="36"/>
      <c r="H100" s="36"/>
      <c r="I100" s="36"/>
      <c r="J100" s="36"/>
      <c r="K100" s="36"/>
      <c r="L100" s="36"/>
      <c r="M100" s="36"/>
      <c r="N100" s="36"/>
      <c r="O100" s="109"/>
      <c r="P100" s="112"/>
      <c r="GD100" s="31"/>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c r="II100" s="32"/>
      <c r="IJ100" s="32"/>
      <c r="IK100" s="32"/>
      <c r="IL100" s="32"/>
      <c r="IM100" s="32"/>
      <c r="IN100" s="32"/>
      <c r="IO100" s="32"/>
      <c r="IP100" s="32"/>
      <c r="IQ100" s="32"/>
      <c r="IR100" s="32"/>
      <c r="IS100" s="32"/>
      <c r="IT100" s="32"/>
      <c r="IU100" s="32"/>
      <c r="IV100" s="32"/>
    </row>
    <row r="101" spans="1:256" s="30" customFormat="1" ht="27" customHeight="1" thickBot="1" x14ac:dyDescent="0.3">
      <c r="A101" s="220" t="s">
        <v>125</v>
      </c>
      <c r="B101" s="221"/>
      <c r="C101" s="221"/>
      <c r="D101" s="221"/>
      <c r="E101" s="221"/>
      <c r="F101" s="221"/>
      <c r="G101" s="221"/>
      <c r="H101" s="221"/>
      <c r="I101" s="221"/>
      <c r="J101" s="221"/>
      <c r="K101" s="221"/>
      <c r="L101" s="221"/>
      <c r="M101" s="221"/>
      <c r="N101" s="221"/>
      <c r="O101" s="221"/>
      <c r="P101" s="222"/>
      <c r="GD101" s="31"/>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c r="HK101" s="32"/>
      <c r="HL101" s="32"/>
      <c r="HM101" s="32"/>
      <c r="HN101" s="32"/>
      <c r="HO101" s="32"/>
      <c r="HP101" s="32"/>
      <c r="HQ101" s="32"/>
      <c r="HR101" s="32"/>
      <c r="HS101" s="32"/>
      <c r="HT101" s="32"/>
      <c r="HU101" s="32"/>
      <c r="HV101" s="32"/>
      <c r="HW101" s="32"/>
      <c r="HX101" s="32"/>
      <c r="HY101" s="32"/>
      <c r="HZ101" s="32"/>
      <c r="IA101" s="32"/>
      <c r="IB101" s="32"/>
      <c r="IC101" s="32"/>
      <c r="ID101" s="32"/>
      <c r="IE101" s="32"/>
      <c r="IF101" s="32"/>
      <c r="IG101" s="32"/>
      <c r="IH101" s="32"/>
      <c r="II101" s="32"/>
      <c r="IJ101" s="32"/>
      <c r="IK101" s="32"/>
      <c r="IL101" s="32"/>
      <c r="IM101" s="32"/>
      <c r="IN101" s="32"/>
      <c r="IO101" s="32"/>
      <c r="IP101" s="32"/>
      <c r="IQ101" s="32"/>
      <c r="IR101" s="32"/>
      <c r="IS101" s="32"/>
      <c r="IT101" s="32"/>
      <c r="IU101" s="32"/>
      <c r="IV101" s="32"/>
    </row>
    <row r="102" spans="1:256" s="30" customFormat="1" ht="14.25" customHeight="1" x14ac:dyDescent="0.25">
      <c r="A102" s="46"/>
      <c r="B102" s="36"/>
      <c r="C102" s="36"/>
      <c r="D102" s="36"/>
      <c r="E102" s="36"/>
      <c r="F102" s="36"/>
      <c r="G102" s="36"/>
      <c r="H102" s="36"/>
      <c r="I102" s="36"/>
      <c r="J102" s="36"/>
      <c r="K102" s="36"/>
      <c r="L102" s="36"/>
      <c r="M102" s="36"/>
      <c r="N102" s="36"/>
      <c r="O102" s="109"/>
      <c r="P102" s="113"/>
      <c r="GD102" s="31"/>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c r="II102" s="32"/>
      <c r="IJ102" s="32"/>
      <c r="IK102" s="32"/>
      <c r="IL102" s="32"/>
      <c r="IM102" s="32"/>
      <c r="IN102" s="32"/>
      <c r="IO102" s="32"/>
      <c r="IP102" s="32"/>
      <c r="IQ102" s="32"/>
      <c r="IR102" s="32"/>
      <c r="IS102" s="32"/>
      <c r="IT102" s="32"/>
      <c r="IU102" s="32"/>
      <c r="IV102" s="32"/>
    </row>
    <row r="103" spans="1:256" s="30" customFormat="1" ht="33.75" customHeight="1" x14ac:dyDescent="0.25">
      <c r="A103" s="46"/>
      <c r="B103" s="228" t="s">
        <v>126</v>
      </c>
      <c r="C103" s="264" t="s">
        <v>127</v>
      </c>
      <c r="D103" s="264"/>
      <c r="E103" s="264" t="s">
        <v>128</v>
      </c>
      <c r="F103" s="264"/>
      <c r="G103" s="264" t="s">
        <v>129</v>
      </c>
      <c r="H103" s="264"/>
      <c r="I103" s="264" t="s">
        <v>24</v>
      </c>
      <c r="J103" s="264"/>
      <c r="K103" s="264" t="s">
        <v>130</v>
      </c>
      <c r="L103" s="264"/>
      <c r="M103" s="46"/>
      <c r="N103" s="46"/>
      <c r="O103" s="46"/>
      <c r="P103" s="46"/>
      <c r="GD103" s="31"/>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c r="II103" s="32"/>
      <c r="IJ103" s="32"/>
      <c r="IK103" s="32"/>
      <c r="IL103" s="32"/>
      <c r="IM103" s="32"/>
      <c r="IN103" s="32"/>
      <c r="IO103" s="32"/>
      <c r="IP103" s="32"/>
      <c r="IQ103" s="32"/>
      <c r="IR103" s="32"/>
      <c r="IS103" s="32"/>
      <c r="IT103" s="32"/>
      <c r="IU103" s="32"/>
      <c r="IV103" s="32"/>
    </row>
    <row r="104" spans="1:256" s="30" customFormat="1" ht="33.75" customHeight="1" x14ac:dyDescent="0.25">
      <c r="A104" s="46"/>
      <c r="B104" s="214"/>
      <c r="C104" s="114" t="s">
        <v>26</v>
      </c>
      <c r="D104" s="114" t="s">
        <v>27</v>
      </c>
      <c r="E104" s="114" t="s">
        <v>26</v>
      </c>
      <c r="F104" s="114" t="s">
        <v>27</v>
      </c>
      <c r="G104" s="114" t="s">
        <v>26</v>
      </c>
      <c r="H104" s="114" t="s">
        <v>27</v>
      </c>
      <c r="I104" s="114" t="s">
        <v>26</v>
      </c>
      <c r="J104" s="114" t="s">
        <v>27</v>
      </c>
      <c r="K104" s="114" t="s">
        <v>26</v>
      </c>
      <c r="L104" s="114" t="s">
        <v>27</v>
      </c>
      <c r="M104" s="46"/>
      <c r="N104" s="46"/>
      <c r="O104" s="46"/>
      <c r="P104" s="46"/>
      <c r="GD104" s="31"/>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c r="II104" s="32"/>
      <c r="IJ104" s="32"/>
      <c r="IK104" s="32"/>
      <c r="IL104" s="32"/>
      <c r="IM104" s="32"/>
      <c r="IN104" s="32"/>
      <c r="IO104" s="32"/>
      <c r="IP104" s="32"/>
      <c r="IQ104" s="32"/>
      <c r="IR104" s="32"/>
      <c r="IS104" s="32"/>
      <c r="IT104" s="32"/>
      <c r="IU104" s="32"/>
      <c r="IV104" s="32"/>
    </row>
    <row r="105" spans="1:256" s="30" customFormat="1" ht="33.75" customHeight="1" x14ac:dyDescent="0.25">
      <c r="A105" s="46"/>
      <c r="B105" s="214"/>
      <c r="C105" s="186"/>
      <c r="D105" s="186"/>
      <c r="E105" s="186"/>
      <c r="F105" s="186"/>
      <c r="G105" s="186"/>
      <c r="H105" s="186"/>
      <c r="I105" s="186"/>
      <c r="J105" s="186"/>
      <c r="K105" s="186"/>
      <c r="L105" s="186"/>
      <c r="M105" s="46"/>
      <c r="N105" s="46"/>
      <c r="O105" s="46"/>
      <c r="P105" s="46"/>
      <c r="GD105" s="31"/>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c r="IM105" s="32"/>
      <c r="IN105" s="32"/>
      <c r="IO105" s="32"/>
      <c r="IP105" s="32"/>
      <c r="IQ105" s="32"/>
      <c r="IR105" s="32"/>
      <c r="IS105" s="32"/>
      <c r="IT105" s="32"/>
      <c r="IU105" s="32"/>
      <c r="IV105" s="32"/>
    </row>
    <row r="106" spans="1:256" s="30" customFormat="1" ht="14.25" customHeight="1" x14ac:dyDescent="0.25">
      <c r="A106" s="46"/>
      <c r="B106" s="36"/>
      <c r="C106" s="36"/>
      <c r="D106" s="36"/>
      <c r="E106" s="36"/>
      <c r="F106" s="36"/>
      <c r="G106" s="36"/>
      <c r="H106" s="36"/>
      <c r="I106" s="36"/>
      <c r="J106" s="36"/>
      <c r="K106" s="36"/>
      <c r="L106" s="36"/>
      <c r="M106" s="36"/>
      <c r="N106" s="36"/>
      <c r="O106" s="109"/>
      <c r="P106" s="109"/>
      <c r="GD106" s="31"/>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c r="IM106" s="32"/>
      <c r="IN106" s="32"/>
      <c r="IO106" s="32"/>
      <c r="IP106" s="32"/>
      <c r="IQ106" s="32"/>
      <c r="IR106" s="32"/>
      <c r="IS106" s="32"/>
      <c r="IT106" s="32"/>
      <c r="IU106" s="32"/>
      <c r="IV106" s="32"/>
    </row>
    <row r="107" spans="1:256" s="30" customFormat="1" ht="11.4" customHeight="1" x14ac:dyDescent="0.25">
      <c r="A107" s="46"/>
      <c r="B107" s="36"/>
      <c r="C107" s="36"/>
      <c r="D107" s="36"/>
      <c r="E107" s="36"/>
      <c r="F107" s="36"/>
      <c r="G107" s="36"/>
      <c r="H107" s="36"/>
      <c r="I107" s="36"/>
      <c r="J107" s="36"/>
      <c r="K107" s="36"/>
      <c r="L107" s="36"/>
      <c r="M107" s="36"/>
      <c r="N107" s="36"/>
      <c r="O107" s="109"/>
      <c r="P107" s="109"/>
      <c r="GD107" s="31"/>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c r="II107" s="32"/>
      <c r="IJ107" s="32"/>
      <c r="IK107" s="32"/>
      <c r="IL107" s="32"/>
      <c r="IM107" s="32"/>
      <c r="IN107" s="32"/>
      <c r="IO107" s="32"/>
      <c r="IP107" s="32"/>
      <c r="IQ107" s="32"/>
      <c r="IR107" s="32"/>
      <c r="IS107" s="32"/>
      <c r="IT107" s="32"/>
      <c r="IU107" s="32"/>
      <c r="IV107" s="32"/>
    </row>
    <row r="108" spans="1:256" s="30" customFormat="1" ht="13.8" hidden="1" customHeight="1" x14ac:dyDescent="0.25">
      <c r="A108" s="46"/>
      <c r="B108" s="36"/>
      <c r="C108" s="36"/>
      <c r="D108" s="36"/>
      <c r="E108" s="36"/>
      <c r="F108" s="36"/>
      <c r="G108" s="36"/>
      <c r="H108" s="36"/>
      <c r="I108" s="36"/>
      <c r="J108" s="36"/>
      <c r="K108" s="36"/>
      <c r="L108" s="36"/>
      <c r="M108" s="36"/>
      <c r="N108" s="36"/>
      <c r="O108" s="109"/>
      <c r="P108" s="110"/>
      <c r="GD108" s="31"/>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c r="IN108" s="32"/>
      <c r="IO108" s="32"/>
      <c r="IP108" s="32"/>
      <c r="IQ108" s="32"/>
      <c r="IR108" s="32"/>
      <c r="IS108" s="32"/>
      <c r="IT108" s="32"/>
      <c r="IU108" s="32"/>
      <c r="IV108" s="32"/>
    </row>
    <row r="109" spans="1:256" s="30" customFormat="1" ht="31.5" customHeight="1" x14ac:dyDescent="0.25">
      <c r="A109" s="46"/>
      <c r="B109" s="94" t="s">
        <v>131</v>
      </c>
      <c r="C109" s="159" t="s">
        <v>132</v>
      </c>
      <c r="D109" s="265" t="s">
        <v>133</v>
      </c>
      <c r="E109" s="265"/>
      <c r="F109" s="265"/>
      <c r="G109" s="265"/>
      <c r="H109" s="265"/>
      <c r="I109" s="265"/>
      <c r="J109" s="265"/>
      <c r="K109" s="265"/>
      <c r="L109" s="265"/>
      <c r="M109" s="265"/>
      <c r="N109" s="265"/>
      <c r="O109" s="265"/>
      <c r="P109" s="265"/>
      <c r="GD109" s="31"/>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c r="II109" s="32"/>
      <c r="IJ109" s="32"/>
      <c r="IK109" s="32"/>
      <c r="IL109" s="32"/>
      <c r="IM109" s="32"/>
      <c r="IN109" s="32"/>
      <c r="IO109" s="32"/>
      <c r="IP109" s="32"/>
      <c r="IQ109" s="32"/>
      <c r="IR109" s="32"/>
      <c r="IS109" s="32"/>
      <c r="IT109" s="32"/>
      <c r="IU109" s="32"/>
      <c r="IV109" s="32"/>
    </row>
    <row r="110" spans="1:256" s="30" customFormat="1" ht="36.75" customHeight="1" x14ac:dyDescent="0.25">
      <c r="A110" s="46"/>
      <c r="B110" s="94" t="s">
        <v>134</v>
      </c>
      <c r="C110" s="186"/>
      <c r="D110" s="93"/>
      <c r="E110" s="93"/>
      <c r="F110" s="93"/>
      <c r="G110" s="93"/>
      <c r="H110" s="93"/>
      <c r="I110" s="93"/>
      <c r="J110" s="93"/>
      <c r="K110" s="93"/>
      <c r="L110" s="93"/>
      <c r="M110" s="93"/>
      <c r="N110" s="93"/>
      <c r="O110" s="93"/>
      <c r="P110" s="93"/>
      <c r="GD110" s="31"/>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c r="IM110" s="32"/>
      <c r="IN110" s="32"/>
      <c r="IO110" s="32"/>
      <c r="IP110" s="32"/>
      <c r="IQ110" s="32"/>
      <c r="IR110" s="32"/>
      <c r="IS110" s="32"/>
      <c r="IT110" s="32"/>
      <c r="IU110" s="32"/>
      <c r="IV110" s="32"/>
    </row>
    <row r="111" spans="1:256" s="30" customFormat="1" ht="36.75" customHeight="1" x14ac:dyDescent="0.25">
      <c r="A111" s="46"/>
      <c r="B111" s="94" t="s">
        <v>135</v>
      </c>
      <c r="C111" s="186"/>
      <c r="D111" s="93"/>
      <c r="E111" s="93"/>
      <c r="F111" s="93"/>
      <c r="G111" s="93"/>
      <c r="H111" s="93"/>
      <c r="I111" s="93"/>
      <c r="J111" s="93"/>
      <c r="K111" s="93"/>
      <c r="L111" s="93"/>
      <c r="M111" s="93"/>
      <c r="N111" s="93"/>
      <c r="O111" s="93"/>
      <c r="P111" s="93"/>
      <c r="GD111" s="31"/>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c r="IN111" s="32"/>
      <c r="IO111" s="32"/>
      <c r="IP111" s="32"/>
      <c r="IQ111" s="32"/>
      <c r="IR111" s="32"/>
      <c r="IS111" s="32"/>
      <c r="IT111" s="32"/>
      <c r="IU111" s="32"/>
      <c r="IV111" s="32"/>
    </row>
    <row r="112" spans="1:256" s="30" customFormat="1" ht="30" customHeight="1" x14ac:dyDescent="0.25">
      <c r="A112" s="46"/>
      <c r="B112" s="46"/>
      <c r="C112" s="46"/>
      <c r="D112" s="46"/>
      <c r="E112" s="46"/>
      <c r="F112" s="46"/>
      <c r="G112" s="46"/>
      <c r="H112" s="46"/>
      <c r="I112" s="46"/>
      <c r="J112" s="46"/>
      <c r="K112" s="46"/>
      <c r="L112" s="46"/>
      <c r="M112" s="46"/>
      <c r="N112" s="115"/>
      <c r="O112" s="115"/>
      <c r="P112" s="115"/>
      <c r="GD112" s="31"/>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c r="II112" s="32"/>
      <c r="IJ112" s="32"/>
      <c r="IK112" s="32"/>
      <c r="IL112" s="32"/>
      <c r="IM112" s="32"/>
      <c r="IN112" s="32"/>
      <c r="IO112" s="32"/>
      <c r="IP112" s="32"/>
      <c r="IQ112" s="32"/>
      <c r="IR112" s="32"/>
      <c r="IS112" s="32"/>
      <c r="IT112" s="32"/>
      <c r="IU112" s="32"/>
      <c r="IV112" s="32"/>
    </row>
    <row r="113" spans="1:256" s="30" customFormat="1" ht="28.2" hidden="1" customHeight="1" outlineLevel="1" x14ac:dyDescent="0.25">
      <c r="A113" s="46"/>
      <c r="B113" s="116" t="s">
        <v>136</v>
      </c>
      <c r="C113" s="72"/>
      <c r="D113" s="72"/>
      <c r="E113" s="72"/>
      <c r="F113" s="72"/>
      <c r="G113" s="72"/>
      <c r="H113" s="72"/>
      <c r="I113" s="72"/>
      <c r="J113" s="72"/>
      <c r="K113" s="72"/>
      <c r="L113" s="72"/>
      <c r="M113" s="72"/>
      <c r="N113" s="72"/>
      <c r="O113" s="72"/>
      <c r="P113" s="72"/>
      <c r="GD113" s="31"/>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c r="IL113" s="32"/>
      <c r="IM113" s="32"/>
      <c r="IN113" s="32"/>
      <c r="IO113" s="32"/>
      <c r="IP113" s="32"/>
      <c r="IQ113" s="32"/>
      <c r="IR113" s="32"/>
      <c r="IS113" s="32"/>
      <c r="IT113" s="32"/>
      <c r="IU113" s="32"/>
      <c r="IV113" s="32"/>
    </row>
    <row r="114" spans="1:256" s="30" customFormat="1" ht="36" hidden="1" customHeight="1" outlineLevel="1" x14ac:dyDescent="0.25">
      <c r="A114" s="46"/>
      <c r="B114" s="214" t="s">
        <v>137</v>
      </c>
      <c r="C114" s="35" t="s">
        <v>138</v>
      </c>
      <c r="D114" s="35" t="s">
        <v>139</v>
      </c>
      <c r="E114" s="35" t="s">
        <v>140</v>
      </c>
      <c r="F114" s="35" t="s">
        <v>141</v>
      </c>
      <c r="G114" s="35" t="s">
        <v>142</v>
      </c>
      <c r="H114" s="46"/>
      <c r="I114" s="46"/>
      <c r="J114" s="46"/>
      <c r="K114" s="46"/>
      <c r="L114" s="46"/>
      <c r="M114" s="46"/>
      <c r="N114" s="46"/>
      <c r="O114" s="46"/>
      <c r="P114" s="46"/>
      <c r="GD114" s="31"/>
      <c r="GE114" s="32"/>
      <c r="GF114" s="32"/>
      <c r="GG114" s="32"/>
      <c r="GH114" s="32"/>
      <c r="GI114" s="32"/>
      <c r="GJ114" s="32"/>
      <c r="GK114" s="32"/>
      <c r="GL114" s="32"/>
      <c r="GM114" s="32"/>
      <c r="GN114" s="32"/>
      <c r="GO114" s="32"/>
      <c r="GP114" s="32"/>
      <c r="GQ114" s="32"/>
      <c r="GR114" s="32"/>
      <c r="GS114" s="32"/>
      <c r="GT114" s="32"/>
      <c r="GU114" s="32"/>
      <c r="GV114" s="32"/>
      <c r="GW114" s="32"/>
      <c r="GX114" s="32"/>
      <c r="GY114" s="32"/>
      <c r="GZ114" s="32"/>
      <c r="HA114" s="32"/>
      <c r="HB114" s="32"/>
      <c r="HC114" s="32"/>
      <c r="HD114" s="32"/>
      <c r="HE114" s="32"/>
      <c r="HF114" s="32"/>
      <c r="HG114" s="32"/>
      <c r="HH114" s="32"/>
      <c r="HI114" s="32"/>
      <c r="HJ114" s="32"/>
      <c r="HK114" s="32"/>
      <c r="HL114" s="32"/>
      <c r="HM114" s="32"/>
      <c r="HN114" s="32"/>
      <c r="HO114" s="32"/>
      <c r="HP114" s="32"/>
      <c r="HQ114" s="32"/>
      <c r="HR114" s="32"/>
      <c r="HS114" s="32"/>
      <c r="HT114" s="32"/>
      <c r="HU114" s="32"/>
      <c r="HV114" s="32"/>
      <c r="HW114" s="32"/>
      <c r="HX114" s="32"/>
      <c r="HY114" s="32"/>
      <c r="HZ114" s="32"/>
      <c r="IA114" s="32"/>
      <c r="IB114" s="32"/>
      <c r="IC114" s="32"/>
      <c r="ID114" s="32"/>
      <c r="IE114" s="32"/>
      <c r="IF114" s="32"/>
      <c r="IG114" s="32"/>
      <c r="IH114" s="32"/>
      <c r="II114" s="32"/>
      <c r="IJ114" s="32"/>
      <c r="IK114" s="32"/>
      <c r="IL114" s="32"/>
      <c r="IM114" s="32"/>
      <c r="IN114" s="32"/>
      <c r="IO114" s="32"/>
      <c r="IP114" s="32"/>
      <c r="IQ114" s="32"/>
      <c r="IR114" s="32"/>
      <c r="IS114" s="32"/>
      <c r="IT114" s="32"/>
      <c r="IU114" s="32"/>
      <c r="IV114" s="32"/>
    </row>
    <row r="115" spans="1:256" s="30" customFormat="1" ht="36.6" hidden="1" customHeight="1" outlineLevel="1" x14ac:dyDescent="0.25">
      <c r="A115" s="46"/>
      <c r="B115" s="214"/>
      <c r="C115" s="186"/>
      <c r="D115" s="186"/>
      <c r="E115" s="186"/>
      <c r="F115" s="186"/>
      <c r="G115" s="186"/>
      <c r="H115" s="46"/>
      <c r="I115" s="46"/>
      <c r="J115" s="46"/>
      <c r="K115" s="46"/>
      <c r="L115" s="46"/>
      <c r="M115" s="46"/>
      <c r="N115" s="46"/>
      <c r="O115" s="46"/>
      <c r="P115" s="46"/>
      <c r="GD115" s="31"/>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c r="II115" s="32"/>
      <c r="IJ115" s="32"/>
      <c r="IK115" s="32"/>
      <c r="IL115" s="32"/>
      <c r="IM115" s="32"/>
      <c r="IN115" s="32"/>
      <c r="IO115" s="32"/>
      <c r="IP115" s="32"/>
      <c r="IQ115" s="32"/>
      <c r="IR115" s="32"/>
      <c r="IS115" s="32"/>
      <c r="IT115" s="32"/>
      <c r="IU115" s="32"/>
      <c r="IV115" s="32"/>
    </row>
    <row r="116" spans="1:256" s="30" customFormat="1" ht="49.5" hidden="1" customHeight="1" outlineLevel="1" x14ac:dyDescent="0.25">
      <c r="A116" s="46"/>
      <c r="B116" s="38" t="s">
        <v>143</v>
      </c>
      <c r="C116" s="186"/>
      <c r="D116" s="186"/>
      <c r="E116" s="186"/>
      <c r="F116" s="186"/>
      <c r="G116" s="186"/>
      <c r="H116" s="46"/>
      <c r="I116" s="46"/>
      <c r="J116" s="46"/>
      <c r="K116" s="46"/>
      <c r="L116" s="46"/>
      <c r="M116" s="46"/>
      <c r="N116" s="46"/>
      <c r="O116" s="46"/>
      <c r="P116" s="46"/>
      <c r="GD116" s="31"/>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c r="II116" s="32"/>
      <c r="IJ116" s="32"/>
      <c r="IK116" s="32"/>
      <c r="IL116" s="32"/>
      <c r="IM116" s="32"/>
      <c r="IN116" s="32"/>
      <c r="IO116" s="32"/>
      <c r="IP116" s="32"/>
      <c r="IQ116" s="32"/>
      <c r="IR116" s="32"/>
      <c r="IS116" s="32"/>
      <c r="IT116" s="32"/>
      <c r="IU116" s="32"/>
      <c r="IV116" s="32"/>
    </row>
    <row r="117" spans="1:256" s="30" customFormat="1" ht="14.25" hidden="1" customHeight="1" outlineLevel="1" x14ac:dyDescent="0.25">
      <c r="A117" s="46"/>
      <c r="B117" s="111"/>
      <c r="C117" s="36"/>
      <c r="D117" s="36"/>
      <c r="E117" s="36"/>
      <c r="F117" s="36"/>
      <c r="G117" s="36"/>
      <c r="H117" s="36"/>
      <c r="I117" s="36"/>
      <c r="J117" s="36"/>
      <c r="K117" s="36"/>
      <c r="L117" s="36"/>
      <c r="M117" s="36"/>
      <c r="N117" s="36"/>
      <c r="O117" s="109"/>
      <c r="P117" s="109"/>
      <c r="GD117" s="31"/>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c r="II117" s="32"/>
      <c r="IJ117" s="32"/>
      <c r="IK117" s="32"/>
      <c r="IL117" s="32"/>
      <c r="IM117" s="32"/>
      <c r="IN117" s="32"/>
      <c r="IO117" s="32"/>
      <c r="IP117" s="32"/>
      <c r="IQ117" s="32"/>
      <c r="IR117" s="32"/>
      <c r="IS117" s="32"/>
      <c r="IT117" s="32"/>
      <c r="IU117" s="32"/>
      <c r="IV117" s="32"/>
    </row>
    <row r="118" spans="1:256" s="30" customFormat="1" ht="51" hidden="1" customHeight="1" outlineLevel="1" x14ac:dyDescent="0.25">
      <c r="A118" s="46"/>
      <c r="B118" s="212" t="s">
        <v>144</v>
      </c>
      <c r="C118" s="35" t="s">
        <v>145</v>
      </c>
      <c r="D118" s="35" t="s">
        <v>146</v>
      </c>
      <c r="E118" s="35" t="s">
        <v>147</v>
      </c>
      <c r="F118" s="35" t="s">
        <v>148</v>
      </c>
      <c r="G118" s="35" t="s">
        <v>149</v>
      </c>
      <c r="H118" s="35" t="s">
        <v>150</v>
      </c>
      <c r="I118" s="46"/>
      <c r="J118" s="46"/>
      <c r="K118" s="46"/>
      <c r="L118" s="46"/>
      <c r="M118" s="46"/>
      <c r="N118" s="46"/>
      <c r="O118" s="46"/>
      <c r="P118" s="46"/>
      <c r="GD118" s="31"/>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c r="IE118" s="32"/>
      <c r="IF118" s="32"/>
      <c r="IG118" s="32"/>
      <c r="IH118" s="32"/>
      <c r="II118" s="32"/>
      <c r="IJ118" s="32"/>
      <c r="IK118" s="32"/>
      <c r="IL118" s="32"/>
      <c r="IM118" s="32"/>
      <c r="IN118" s="32"/>
      <c r="IO118" s="32"/>
      <c r="IP118" s="32"/>
      <c r="IQ118" s="32"/>
      <c r="IR118" s="32"/>
      <c r="IS118" s="32"/>
      <c r="IT118" s="32"/>
      <c r="IU118" s="32"/>
      <c r="IV118" s="32"/>
    </row>
    <row r="119" spans="1:256" s="30" customFormat="1" ht="41.25" hidden="1" customHeight="1" outlineLevel="1" x14ac:dyDescent="0.25">
      <c r="A119" s="46"/>
      <c r="B119" s="212"/>
      <c r="C119" s="186"/>
      <c r="D119" s="186"/>
      <c r="E119" s="186"/>
      <c r="F119" s="186"/>
      <c r="G119" s="186"/>
      <c r="H119" s="186"/>
      <c r="I119" s="46"/>
      <c r="J119" s="46"/>
      <c r="K119" s="46"/>
      <c r="L119" s="46"/>
      <c r="M119" s="46"/>
      <c r="N119" s="46"/>
      <c r="O119" s="46"/>
      <c r="P119" s="46"/>
      <c r="GD119" s="31"/>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c r="IQ119" s="32"/>
      <c r="IR119" s="32"/>
      <c r="IS119" s="32"/>
      <c r="IT119" s="32"/>
      <c r="IU119" s="32"/>
      <c r="IV119" s="32"/>
    </row>
    <row r="120" spans="1:256" s="30" customFormat="1" ht="14.25" hidden="1" customHeight="1" outlineLevel="1" x14ac:dyDescent="0.25">
      <c r="A120" s="46"/>
      <c r="B120" s="111"/>
      <c r="C120" s="36"/>
      <c r="D120" s="36"/>
      <c r="E120" s="36"/>
      <c r="F120" s="36"/>
      <c r="G120" s="36"/>
      <c r="H120" s="36"/>
      <c r="I120" s="36"/>
      <c r="J120" s="36"/>
      <c r="K120" s="36"/>
      <c r="L120" s="36"/>
      <c r="M120" s="36"/>
      <c r="N120" s="36"/>
      <c r="O120" s="109"/>
      <c r="P120" s="109"/>
      <c r="GD120" s="31"/>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c r="II120" s="32"/>
      <c r="IJ120" s="32"/>
      <c r="IK120" s="32"/>
      <c r="IL120" s="32"/>
      <c r="IM120" s="32"/>
      <c r="IN120" s="32"/>
      <c r="IO120" s="32"/>
      <c r="IP120" s="32"/>
      <c r="IQ120" s="32"/>
      <c r="IR120" s="32"/>
      <c r="IS120" s="32"/>
      <c r="IT120" s="32"/>
      <c r="IU120" s="32"/>
      <c r="IV120" s="32"/>
    </row>
    <row r="121" spans="1:256" s="30" customFormat="1" ht="33" hidden="1" customHeight="1" outlineLevel="1" x14ac:dyDescent="0.25">
      <c r="A121" s="46"/>
      <c r="B121" s="212" t="s">
        <v>151</v>
      </c>
      <c r="C121" s="35" t="s">
        <v>152</v>
      </c>
      <c r="D121" s="35" t="s">
        <v>40</v>
      </c>
      <c r="E121" s="35" t="s">
        <v>41</v>
      </c>
      <c r="F121" s="46"/>
      <c r="G121" s="46"/>
      <c r="H121" s="46"/>
      <c r="I121" s="46"/>
      <c r="J121" s="46"/>
      <c r="K121" s="46"/>
      <c r="L121" s="46"/>
      <c r="M121" s="46"/>
      <c r="N121" s="46"/>
      <c r="O121" s="46"/>
      <c r="P121" s="46"/>
      <c r="GD121" s="31"/>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c r="II121" s="32"/>
      <c r="IJ121" s="32"/>
      <c r="IK121" s="32"/>
      <c r="IL121" s="32"/>
      <c r="IM121" s="32"/>
      <c r="IN121" s="32"/>
      <c r="IO121" s="32"/>
      <c r="IP121" s="32"/>
      <c r="IQ121" s="32"/>
      <c r="IR121" s="32"/>
      <c r="IS121" s="32"/>
      <c r="IT121" s="32"/>
      <c r="IU121" s="32"/>
      <c r="IV121" s="32"/>
    </row>
    <row r="122" spans="1:256" s="30" customFormat="1" ht="24" hidden="1" customHeight="1" outlineLevel="1" x14ac:dyDescent="0.25">
      <c r="A122" s="46"/>
      <c r="B122" s="212"/>
      <c r="C122" s="186"/>
      <c r="D122" s="186"/>
      <c r="E122" s="186"/>
      <c r="F122" s="46"/>
      <c r="G122" s="46"/>
      <c r="H122" s="46"/>
      <c r="I122" s="46"/>
      <c r="J122" s="46"/>
      <c r="K122" s="46"/>
      <c r="L122" s="46"/>
      <c r="M122" s="46"/>
      <c r="N122" s="46"/>
      <c r="O122" s="46"/>
      <c r="P122" s="46"/>
      <c r="GD122" s="31"/>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c r="II122" s="32"/>
      <c r="IJ122" s="32"/>
      <c r="IK122" s="32"/>
      <c r="IL122" s="32"/>
      <c r="IM122" s="32"/>
      <c r="IN122" s="32"/>
      <c r="IO122" s="32"/>
      <c r="IP122" s="32"/>
      <c r="IQ122" s="32"/>
      <c r="IR122" s="32"/>
      <c r="IS122" s="32"/>
      <c r="IT122" s="32"/>
      <c r="IU122" s="32"/>
      <c r="IV122" s="32"/>
    </row>
    <row r="123" spans="1:256" s="30" customFormat="1" ht="14.25" hidden="1" customHeight="1" outlineLevel="1" x14ac:dyDescent="0.25">
      <c r="A123" s="46"/>
      <c r="B123" s="37"/>
      <c r="C123" s="36"/>
      <c r="D123" s="36"/>
      <c r="E123" s="36"/>
      <c r="F123" s="36"/>
      <c r="G123" s="36"/>
      <c r="H123" s="36"/>
      <c r="I123" s="36"/>
      <c r="J123" s="36"/>
      <c r="K123" s="36"/>
      <c r="L123" s="36"/>
      <c r="M123" s="36"/>
      <c r="N123" s="36"/>
      <c r="O123" s="109"/>
      <c r="P123" s="109"/>
      <c r="GD123" s="31"/>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c r="IE123" s="32"/>
      <c r="IF123" s="32"/>
      <c r="IG123" s="32"/>
      <c r="IH123" s="32"/>
      <c r="II123" s="32"/>
      <c r="IJ123" s="32"/>
      <c r="IK123" s="32"/>
      <c r="IL123" s="32"/>
      <c r="IM123" s="32"/>
      <c r="IN123" s="32"/>
      <c r="IO123" s="32"/>
      <c r="IP123" s="32"/>
      <c r="IQ123" s="32"/>
      <c r="IR123" s="32"/>
      <c r="IS123" s="32"/>
      <c r="IT123" s="32"/>
      <c r="IU123" s="32"/>
      <c r="IV123" s="32"/>
    </row>
    <row r="124" spans="1:256" s="30" customFormat="1" ht="14.25" customHeight="1" collapsed="1" x14ac:dyDescent="0.25">
      <c r="A124" s="46"/>
      <c r="B124" s="117" t="s">
        <v>153</v>
      </c>
      <c r="C124" s="36"/>
      <c r="D124" s="36"/>
      <c r="E124" s="36"/>
      <c r="F124" s="36"/>
      <c r="G124" s="36"/>
      <c r="H124" s="36"/>
      <c r="I124" s="36"/>
      <c r="J124" s="36"/>
      <c r="K124" s="36"/>
      <c r="L124" s="36"/>
      <c r="M124" s="36"/>
      <c r="N124" s="36"/>
      <c r="O124" s="109"/>
      <c r="P124" s="109"/>
      <c r="GD124" s="31"/>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c r="IE124" s="32"/>
      <c r="IF124" s="32"/>
      <c r="IG124" s="32"/>
      <c r="IH124" s="32"/>
      <c r="II124" s="32"/>
      <c r="IJ124" s="32"/>
      <c r="IK124" s="32"/>
      <c r="IL124" s="32"/>
      <c r="IM124" s="32"/>
      <c r="IN124" s="32"/>
      <c r="IO124" s="32"/>
      <c r="IP124" s="32"/>
      <c r="IQ124" s="32"/>
      <c r="IR124" s="32"/>
      <c r="IS124" s="32"/>
      <c r="IT124" s="32"/>
      <c r="IU124" s="32"/>
      <c r="IV124" s="32"/>
    </row>
    <row r="125" spans="1:256" s="30" customFormat="1" ht="14.25" customHeight="1" x14ac:dyDescent="0.25">
      <c r="A125" s="46"/>
      <c r="B125" s="118"/>
      <c r="C125" s="36"/>
      <c r="D125" s="36"/>
      <c r="E125" s="36"/>
      <c r="F125" s="36"/>
      <c r="G125" s="36"/>
      <c r="H125" s="36"/>
      <c r="I125" s="36"/>
      <c r="J125" s="36"/>
      <c r="K125" s="36"/>
      <c r="L125" s="36"/>
      <c r="M125" s="36"/>
      <c r="N125" s="36"/>
      <c r="O125" s="109"/>
      <c r="P125" s="109"/>
      <c r="GD125" s="31"/>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c r="IE125" s="32"/>
      <c r="IF125" s="32"/>
      <c r="IG125" s="32"/>
      <c r="IH125" s="32"/>
      <c r="II125" s="32"/>
      <c r="IJ125" s="32"/>
      <c r="IK125" s="32"/>
      <c r="IL125" s="32"/>
      <c r="IM125" s="32"/>
      <c r="IN125" s="32"/>
      <c r="IO125" s="32"/>
      <c r="IP125" s="32"/>
      <c r="IQ125" s="32"/>
      <c r="IR125" s="32"/>
      <c r="IS125" s="32"/>
      <c r="IT125" s="32"/>
      <c r="IU125" s="32"/>
      <c r="IV125" s="32"/>
    </row>
    <row r="126" spans="1:256" s="30" customFormat="1" ht="49.5" customHeight="1" x14ac:dyDescent="0.25">
      <c r="A126" s="46"/>
      <c r="B126" s="38" t="s">
        <v>154</v>
      </c>
      <c r="C126" s="186"/>
      <c r="D126" s="102"/>
      <c r="E126" s="212" t="s">
        <v>155</v>
      </c>
      <c r="F126" s="212"/>
      <c r="G126" s="212"/>
      <c r="H126" s="186"/>
      <c r="I126" s="119"/>
      <c r="J126" s="46"/>
      <c r="K126" s="46"/>
      <c r="L126" s="46"/>
      <c r="M126" s="46"/>
      <c r="N126" s="46"/>
      <c r="O126" s="46"/>
      <c r="P126" s="46"/>
      <c r="GD126" s="31"/>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c r="IE126" s="32"/>
      <c r="IF126" s="32"/>
      <c r="IG126" s="32"/>
      <c r="IH126" s="32"/>
      <c r="II126" s="32"/>
      <c r="IJ126" s="32"/>
      <c r="IK126" s="32"/>
      <c r="IL126" s="32"/>
      <c r="IM126" s="32"/>
      <c r="IN126" s="32"/>
      <c r="IO126" s="32"/>
      <c r="IP126" s="32"/>
      <c r="IQ126" s="32"/>
      <c r="IR126" s="32"/>
      <c r="IS126" s="32"/>
      <c r="IT126" s="32"/>
      <c r="IU126" s="32"/>
      <c r="IV126" s="32"/>
    </row>
    <row r="127" spans="1:256" s="30" customFormat="1" ht="14.25" customHeight="1" x14ac:dyDescent="0.25">
      <c r="A127" s="46"/>
      <c r="B127" s="111"/>
      <c r="C127" s="36"/>
      <c r="D127" s="36"/>
      <c r="E127" s="36"/>
      <c r="F127" s="36"/>
      <c r="G127" s="36"/>
      <c r="H127" s="36"/>
      <c r="I127" s="36"/>
      <c r="J127" s="36"/>
      <c r="K127" s="36"/>
      <c r="L127" s="36"/>
      <c r="M127" s="36"/>
      <c r="N127" s="36"/>
      <c r="O127" s="109"/>
      <c r="P127" s="109"/>
      <c r="GD127" s="31"/>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c r="II127" s="32"/>
      <c r="IJ127" s="32"/>
      <c r="IK127" s="32"/>
      <c r="IL127" s="32"/>
      <c r="IM127" s="32"/>
      <c r="IN127" s="32"/>
      <c r="IO127" s="32"/>
      <c r="IP127" s="32"/>
      <c r="IQ127" s="32"/>
      <c r="IR127" s="32"/>
      <c r="IS127" s="32"/>
      <c r="IT127" s="32"/>
      <c r="IU127" s="32"/>
      <c r="IV127" s="32"/>
    </row>
    <row r="128" spans="1:256" s="30" customFormat="1" ht="48.75" customHeight="1" x14ac:dyDescent="0.25">
      <c r="A128" s="46"/>
      <c r="B128" s="12" t="s">
        <v>156</v>
      </c>
      <c r="C128" s="186"/>
      <c r="D128" s="57"/>
      <c r="E128" s="212" t="s">
        <v>157</v>
      </c>
      <c r="F128" s="212"/>
      <c r="G128" s="212"/>
      <c r="H128" s="187" t="s">
        <v>90</v>
      </c>
      <c r="I128" s="46"/>
      <c r="J128" s="46"/>
      <c r="K128" s="46"/>
      <c r="L128" s="46"/>
      <c r="M128" s="46"/>
      <c r="N128" s="46"/>
      <c r="O128" s="46"/>
      <c r="P128" s="46"/>
      <c r="GD128" s="31"/>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c r="II128" s="32"/>
      <c r="IJ128" s="32"/>
      <c r="IK128" s="32"/>
      <c r="IL128" s="32"/>
      <c r="IM128" s="32"/>
      <c r="IN128" s="32"/>
      <c r="IO128" s="32"/>
      <c r="IP128" s="32"/>
      <c r="IQ128" s="32"/>
      <c r="IR128" s="32"/>
      <c r="IS128" s="32"/>
      <c r="IT128" s="32"/>
      <c r="IU128" s="32"/>
      <c r="IV128" s="32"/>
    </row>
    <row r="129" spans="1:256" s="30" customFormat="1" ht="13.5" customHeight="1" x14ac:dyDescent="0.25">
      <c r="A129" s="46"/>
      <c r="B129" s="117"/>
      <c r="C129" s="46"/>
      <c r="D129" s="46"/>
      <c r="E129" s="46"/>
      <c r="F129" s="46"/>
      <c r="G129" s="46"/>
      <c r="H129" s="46"/>
      <c r="I129" s="46"/>
      <c r="J129" s="46"/>
      <c r="K129" s="46"/>
      <c r="L129" s="46"/>
      <c r="M129" s="46"/>
      <c r="N129" s="46"/>
      <c r="O129" s="46"/>
      <c r="P129" s="46"/>
      <c r="GD129" s="31"/>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D129" s="32"/>
      <c r="IE129" s="32"/>
      <c r="IF129" s="32"/>
      <c r="IG129" s="32"/>
      <c r="IH129" s="32"/>
      <c r="II129" s="32"/>
      <c r="IJ129" s="32"/>
      <c r="IK129" s="32"/>
      <c r="IL129" s="32"/>
      <c r="IM129" s="32"/>
      <c r="IN129" s="32"/>
      <c r="IO129" s="32"/>
      <c r="IP129" s="32"/>
      <c r="IQ129" s="32"/>
      <c r="IR129" s="32"/>
      <c r="IS129" s="32"/>
      <c r="IT129" s="32"/>
      <c r="IU129" s="32"/>
      <c r="IV129" s="32"/>
    </row>
    <row r="130" spans="1:256" s="30" customFormat="1" ht="54.6" customHeight="1" x14ac:dyDescent="0.25">
      <c r="A130" s="46"/>
      <c r="B130" s="12" t="s">
        <v>158</v>
      </c>
      <c r="C130" s="186"/>
      <c r="D130" s="46"/>
      <c r="E130" s="212" t="s">
        <v>159</v>
      </c>
      <c r="F130" s="212"/>
      <c r="G130" s="212"/>
      <c r="H130" s="187" t="s">
        <v>90</v>
      </c>
      <c r="I130" s="119"/>
      <c r="J130" s="108"/>
      <c r="K130" s="108"/>
      <c r="L130" s="108"/>
      <c r="M130" s="108"/>
      <c r="N130" s="120"/>
      <c r="O130" s="121"/>
      <c r="P130" s="121"/>
      <c r="GD130" s="31"/>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c r="IL130" s="32"/>
      <c r="IM130" s="32"/>
      <c r="IN130" s="32"/>
      <c r="IO130" s="32"/>
      <c r="IP130" s="32"/>
      <c r="IQ130" s="32"/>
      <c r="IR130" s="32"/>
      <c r="IS130" s="32"/>
      <c r="IT130" s="32"/>
      <c r="IU130" s="32"/>
      <c r="IV130" s="32"/>
    </row>
    <row r="131" spans="1:256" s="30" customFormat="1" ht="13.8" x14ac:dyDescent="0.25">
      <c r="A131" s="46"/>
      <c r="B131" s="117"/>
      <c r="C131" s="46"/>
      <c r="D131" s="46"/>
      <c r="E131" s="46"/>
      <c r="F131" s="46"/>
      <c r="G131" s="46"/>
      <c r="H131" s="46"/>
      <c r="I131" s="46"/>
      <c r="J131" s="46"/>
      <c r="K131" s="46"/>
      <c r="L131" s="46"/>
      <c r="M131" s="46"/>
      <c r="N131" s="46"/>
      <c r="O131" s="46"/>
      <c r="P131" s="46"/>
      <c r="GD131" s="31"/>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c r="IM131" s="32"/>
      <c r="IN131" s="32"/>
      <c r="IO131" s="32"/>
      <c r="IP131" s="32"/>
      <c r="IQ131" s="32"/>
      <c r="IR131" s="32"/>
      <c r="IS131" s="32"/>
      <c r="IT131" s="32"/>
      <c r="IU131" s="32"/>
      <c r="IV131" s="32"/>
    </row>
    <row r="132" spans="1:256" ht="32.25" customHeight="1" x14ac:dyDescent="0.25">
      <c r="A132" s="75"/>
      <c r="B132" s="94" t="s">
        <v>160</v>
      </c>
      <c r="C132" s="215"/>
      <c r="D132" s="216"/>
      <c r="E132" s="216"/>
      <c r="F132" s="216"/>
      <c r="G132" s="216"/>
      <c r="H132" s="216"/>
      <c r="I132" s="216"/>
      <c r="J132" s="216"/>
      <c r="K132" s="216"/>
      <c r="L132" s="216"/>
      <c r="M132" s="226"/>
      <c r="N132" s="122"/>
      <c r="O132" s="123"/>
      <c r="P132" s="123"/>
    </row>
    <row r="133" spans="1:256" s="30" customFormat="1" ht="14.4" thickBot="1" x14ac:dyDescent="0.3">
      <c r="A133" s="46"/>
      <c r="B133" s="117"/>
      <c r="C133" s="46"/>
      <c r="D133" s="46"/>
      <c r="E133" s="46"/>
      <c r="F133" s="46"/>
      <c r="G133" s="46"/>
      <c r="H133" s="46"/>
      <c r="I133" s="46"/>
      <c r="J133" s="46"/>
      <c r="K133" s="46"/>
      <c r="L133" s="46"/>
      <c r="M133" s="46"/>
      <c r="N133" s="46"/>
      <c r="O133" s="46"/>
      <c r="P133" s="46"/>
      <c r="GD133" s="31"/>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c r="II133" s="32"/>
      <c r="IJ133" s="32"/>
      <c r="IK133" s="32"/>
      <c r="IL133" s="32"/>
      <c r="IM133" s="32"/>
      <c r="IN133" s="32"/>
      <c r="IO133" s="32"/>
      <c r="IP133" s="32"/>
      <c r="IQ133" s="32"/>
      <c r="IR133" s="32"/>
      <c r="IS133" s="32"/>
      <c r="IT133" s="32"/>
      <c r="IU133" s="32"/>
      <c r="IV133" s="32"/>
    </row>
    <row r="134" spans="1:256" s="30" customFormat="1" ht="27" customHeight="1" thickBot="1" x14ac:dyDescent="0.3">
      <c r="A134" s="220" t="s">
        <v>161</v>
      </c>
      <c r="B134" s="221"/>
      <c r="C134" s="221"/>
      <c r="D134" s="221"/>
      <c r="E134" s="221"/>
      <c r="F134" s="221"/>
      <c r="G134" s="221"/>
      <c r="H134" s="221"/>
      <c r="I134" s="221"/>
      <c r="J134" s="221"/>
      <c r="K134" s="221"/>
      <c r="L134" s="221"/>
      <c r="M134" s="221"/>
      <c r="N134" s="221"/>
      <c r="O134" s="221"/>
      <c r="P134" s="222"/>
      <c r="GD134" s="31"/>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c r="IM134" s="32"/>
      <c r="IN134" s="32"/>
      <c r="IO134" s="32"/>
      <c r="IP134" s="32"/>
      <c r="IQ134" s="32"/>
      <c r="IR134" s="32"/>
      <c r="IS134" s="32"/>
      <c r="IT134" s="32"/>
      <c r="IU134" s="32"/>
      <c r="IV134" s="32"/>
    </row>
    <row r="135" spans="1:256" s="30" customFormat="1" ht="18" customHeight="1" x14ac:dyDescent="0.25">
      <c r="A135" s="46"/>
      <c r="B135" s="117"/>
      <c r="C135" s="46"/>
      <c r="D135" s="46"/>
      <c r="E135" s="46"/>
      <c r="F135" s="46"/>
      <c r="G135" s="46"/>
      <c r="H135" s="46"/>
      <c r="I135" s="46"/>
      <c r="J135" s="46"/>
      <c r="K135" s="46"/>
      <c r="L135" s="46"/>
      <c r="M135" s="46"/>
      <c r="N135" s="46"/>
      <c r="O135" s="46"/>
      <c r="P135" s="46"/>
      <c r="GD135" s="31"/>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c r="II135" s="32"/>
      <c r="IJ135" s="32"/>
      <c r="IK135" s="32"/>
      <c r="IL135" s="32"/>
      <c r="IM135" s="32"/>
      <c r="IN135" s="32"/>
      <c r="IO135" s="32"/>
      <c r="IP135" s="32"/>
      <c r="IQ135" s="32"/>
      <c r="IR135" s="32"/>
      <c r="IS135" s="32"/>
      <c r="IT135" s="32"/>
      <c r="IU135" s="32"/>
      <c r="IV135" s="32"/>
    </row>
    <row r="136" spans="1:256" ht="54" customHeight="1" x14ac:dyDescent="0.25">
      <c r="A136" s="26"/>
      <c r="B136" s="27"/>
      <c r="C136" s="212" t="s">
        <v>20</v>
      </c>
      <c r="D136" s="212"/>
      <c r="E136" s="212" t="s">
        <v>21</v>
      </c>
      <c r="F136" s="212"/>
      <c r="G136" s="212" t="s">
        <v>162</v>
      </c>
      <c r="H136" s="212"/>
      <c r="I136" s="212" t="s">
        <v>142</v>
      </c>
      <c r="J136" s="212"/>
      <c r="K136" s="44"/>
      <c r="L136" s="44"/>
      <c r="M136" s="124"/>
      <c r="N136" s="124"/>
      <c r="O136" s="124"/>
      <c r="P136" s="124"/>
    </row>
    <row r="137" spans="1:256" ht="19.5" customHeight="1" x14ac:dyDescent="0.25">
      <c r="A137" s="223"/>
      <c r="B137" s="33"/>
      <c r="C137" s="212" t="s">
        <v>26</v>
      </c>
      <c r="D137" s="212" t="s">
        <v>27</v>
      </c>
      <c r="E137" s="212" t="s">
        <v>26</v>
      </c>
      <c r="F137" s="212" t="s">
        <v>27</v>
      </c>
      <c r="G137" s="212" t="s">
        <v>26</v>
      </c>
      <c r="H137" s="212" t="s">
        <v>27</v>
      </c>
      <c r="I137" s="212" t="s">
        <v>26</v>
      </c>
      <c r="J137" s="212" t="s">
        <v>27</v>
      </c>
      <c r="K137" s="250"/>
      <c r="L137" s="250"/>
      <c r="M137" s="249"/>
      <c r="N137" s="249"/>
      <c r="O137" s="249"/>
      <c r="P137" s="249"/>
    </row>
    <row r="138" spans="1:256" ht="18.75" customHeight="1" x14ac:dyDescent="0.25">
      <c r="A138" s="223"/>
      <c r="B138" s="34"/>
      <c r="C138" s="212"/>
      <c r="D138" s="212"/>
      <c r="E138" s="212"/>
      <c r="F138" s="212"/>
      <c r="G138" s="212"/>
      <c r="H138" s="212"/>
      <c r="I138" s="212"/>
      <c r="J138" s="212"/>
      <c r="K138" s="250"/>
      <c r="L138" s="250"/>
      <c r="M138" s="249"/>
      <c r="N138" s="249"/>
      <c r="O138" s="249"/>
      <c r="P138" s="249"/>
    </row>
    <row r="139" spans="1:256" ht="35.4" customHeight="1" x14ac:dyDescent="0.25">
      <c r="A139" s="223"/>
      <c r="B139" s="125" t="s">
        <v>163</v>
      </c>
      <c r="C139" s="186"/>
      <c r="D139" s="186"/>
      <c r="E139" s="186"/>
      <c r="F139" s="186"/>
      <c r="G139" s="186"/>
      <c r="H139" s="186"/>
      <c r="I139" s="186"/>
      <c r="J139" s="186"/>
      <c r="K139" s="126"/>
      <c r="L139" s="126"/>
      <c r="M139" s="126"/>
      <c r="N139" s="126"/>
      <c r="O139" s="126"/>
      <c r="P139" s="126"/>
    </row>
    <row r="140" spans="1:256" s="30" customFormat="1" ht="23.4" customHeight="1" x14ac:dyDescent="0.25">
      <c r="A140" s="46"/>
      <c r="B140" s="117"/>
      <c r="C140" s="46"/>
      <c r="D140" s="46"/>
      <c r="E140" s="46"/>
      <c r="F140" s="46"/>
      <c r="G140" s="46"/>
      <c r="H140" s="46"/>
      <c r="I140" s="46"/>
      <c r="J140" s="46"/>
      <c r="K140" s="46"/>
      <c r="L140" s="46"/>
      <c r="M140" s="46"/>
      <c r="N140" s="46"/>
      <c r="O140" s="46"/>
      <c r="P140" s="46"/>
      <c r="GD140" s="31"/>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c r="IM140" s="32"/>
      <c r="IN140" s="32"/>
      <c r="IO140" s="32"/>
      <c r="IP140" s="32"/>
      <c r="IQ140" s="32"/>
      <c r="IR140" s="32"/>
      <c r="IS140" s="32"/>
      <c r="IT140" s="32"/>
      <c r="IU140" s="32"/>
      <c r="IV140" s="32"/>
    </row>
    <row r="141" spans="1:256" ht="42.75" customHeight="1" x14ac:dyDescent="0.25">
      <c r="A141" s="250"/>
      <c r="B141" s="214" t="s">
        <v>164</v>
      </c>
      <c r="C141" s="251" t="s">
        <v>33</v>
      </c>
      <c r="D141" s="251"/>
      <c r="E141" s="251" t="s">
        <v>34</v>
      </c>
      <c r="F141" s="251"/>
      <c r="G141" s="251" t="s">
        <v>35</v>
      </c>
      <c r="H141" s="251"/>
      <c r="I141" s="251" t="s">
        <v>165</v>
      </c>
      <c r="J141" s="251"/>
      <c r="K141" s="251" t="s">
        <v>166</v>
      </c>
      <c r="L141" s="251"/>
      <c r="M141" s="251" t="s">
        <v>39</v>
      </c>
      <c r="N141" s="251"/>
      <c r="O141" s="251" t="s">
        <v>167</v>
      </c>
      <c r="P141" s="251"/>
    </row>
    <row r="142" spans="1:256" ht="24.75" customHeight="1" x14ac:dyDescent="0.25">
      <c r="A142" s="250"/>
      <c r="B142" s="214"/>
      <c r="C142" s="251"/>
      <c r="D142" s="251"/>
      <c r="E142" s="251"/>
      <c r="F142" s="251"/>
      <c r="G142" s="251"/>
      <c r="H142" s="251"/>
      <c r="I142" s="35" t="s">
        <v>40</v>
      </c>
      <c r="J142" s="35" t="s">
        <v>41</v>
      </c>
      <c r="K142" s="35" t="s">
        <v>40</v>
      </c>
      <c r="L142" s="35" t="s">
        <v>41</v>
      </c>
      <c r="M142" s="35" t="s">
        <v>40</v>
      </c>
      <c r="N142" s="35" t="s">
        <v>41</v>
      </c>
      <c r="O142" s="35" t="s">
        <v>40</v>
      </c>
      <c r="P142" s="35" t="s">
        <v>41</v>
      </c>
    </row>
    <row r="143" spans="1:256" ht="24.75" customHeight="1" x14ac:dyDescent="0.25">
      <c r="A143" s="250"/>
      <c r="B143" s="148" t="s">
        <v>42</v>
      </c>
      <c r="C143" s="252"/>
      <c r="D143" s="253"/>
      <c r="E143" s="252"/>
      <c r="F143" s="253"/>
      <c r="G143" s="252"/>
      <c r="H143" s="253"/>
      <c r="I143" s="186"/>
      <c r="J143" s="186"/>
      <c r="K143" s="186"/>
      <c r="L143" s="186"/>
      <c r="M143" s="186"/>
      <c r="N143" s="186"/>
      <c r="O143" s="186"/>
      <c r="P143" s="186"/>
    </row>
    <row r="144" spans="1:256" ht="27" customHeight="1" x14ac:dyDescent="0.25">
      <c r="A144" s="250"/>
      <c r="B144" s="148" t="s">
        <v>43</v>
      </c>
      <c r="C144" s="252"/>
      <c r="D144" s="253"/>
      <c r="E144" s="252"/>
      <c r="F144" s="253"/>
      <c r="G144" s="252"/>
      <c r="H144" s="253"/>
      <c r="I144" s="186"/>
      <c r="J144" s="186"/>
      <c r="K144" s="186"/>
      <c r="L144" s="186"/>
      <c r="M144" s="186"/>
      <c r="N144" s="186"/>
      <c r="O144" s="186"/>
      <c r="P144" s="186"/>
    </row>
    <row r="145" spans="1:256" ht="24.75" customHeight="1" x14ac:dyDescent="0.25">
      <c r="A145" s="250"/>
      <c r="B145" s="148" t="s">
        <v>44</v>
      </c>
      <c r="C145" s="252"/>
      <c r="D145" s="253"/>
      <c r="E145" s="252"/>
      <c r="F145" s="253"/>
      <c r="G145" s="252"/>
      <c r="H145" s="253"/>
      <c r="I145" s="186"/>
      <c r="J145" s="186"/>
      <c r="K145" s="186"/>
      <c r="L145" s="186"/>
      <c r="M145" s="186"/>
      <c r="N145" s="186"/>
      <c r="O145" s="186"/>
      <c r="P145" s="186"/>
    </row>
    <row r="146" spans="1:256" ht="24.75" customHeight="1" x14ac:dyDescent="0.25">
      <c r="A146" s="250"/>
      <c r="B146" s="148" t="s">
        <v>45</v>
      </c>
      <c r="C146" s="252"/>
      <c r="D146" s="253"/>
      <c r="E146" s="252"/>
      <c r="F146" s="253"/>
      <c r="G146" s="252"/>
      <c r="H146" s="253"/>
      <c r="I146" s="186"/>
      <c r="J146" s="186"/>
      <c r="K146" s="186"/>
      <c r="L146" s="186"/>
      <c r="M146" s="186"/>
      <c r="N146" s="186"/>
      <c r="O146" s="186"/>
      <c r="P146" s="186"/>
    </row>
    <row r="147" spans="1:256" ht="24.75" customHeight="1" x14ac:dyDescent="0.25">
      <c r="A147" s="250"/>
      <c r="B147" s="148" t="s">
        <v>46</v>
      </c>
      <c r="C147" s="252"/>
      <c r="D147" s="253"/>
      <c r="E147" s="252"/>
      <c r="F147" s="253"/>
      <c r="G147" s="252"/>
      <c r="H147" s="253"/>
      <c r="I147" s="186"/>
      <c r="J147" s="186"/>
      <c r="K147" s="186"/>
      <c r="L147" s="186"/>
      <c r="M147" s="186"/>
      <c r="N147" s="186"/>
      <c r="O147" s="186"/>
      <c r="P147" s="186"/>
    </row>
    <row r="148" spans="1:256" ht="24.75" customHeight="1" x14ac:dyDescent="0.25">
      <c r="A148" s="250"/>
      <c r="B148" s="148" t="s">
        <v>47</v>
      </c>
      <c r="C148" s="252"/>
      <c r="D148" s="253"/>
      <c r="E148" s="252"/>
      <c r="F148" s="253"/>
      <c r="G148" s="252"/>
      <c r="H148" s="253"/>
      <c r="I148" s="186"/>
      <c r="J148" s="186"/>
      <c r="K148" s="186"/>
      <c r="L148" s="186"/>
      <c r="M148" s="186"/>
      <c r="N148" s="186"/>
      <c r="O148" s="186"/>
      <c r="P148" s="186"/>
    </row>
    <row r="149" spans="1:256" ht="24.75" customHeight="1" x14ac:dyDescent="0.25">
      <c r="A149" s="250"/>
      <c r="B149" s="148" t="s">
        <v>48</v>
      </c>
      <c r="C149" s="252"/>
      <c r="D149" s="253"/>
      <c r="E149" s="252"/>
      <c r="F149" s="253"/>
      <c r="G149" s="252"/>
      <c r="H149" s="253"/>
      <c r="I149" s="186"/>
      <c r="J149" s="186"/>
      <c r="K149" s="186"/>
      <c r="L149" s="186"/>
      <c r="M149" s="186"/>
      <c r="N149" s="186"/>
      <c r="O149" s="186"/>
      <c r="P149" s="186"/>
    </row>
    <row r="150" spans="1:256" ht="24.75" customHeight="1" x14ac:dyDescent="0.25">
      <c r="A150" s="250"/>
      <c r="B150" s="148" t="s">
        <v>49</v>
      </c>
      <c r="C150" s="252"/>
      <c r="D150" s="253"/>
      <c r="E150" s="252"/>
      <c r="F150" s="253"/>
      <c r="G150" s="252"/>
      <c r="H150" s="253"/>
      <c r="I150" s="186"/>
      <c r="J150" s="186"/>
      <c r="K150" s="186"/>
      <c r="L150" s="186"/>
      <c r="M150" s="186"/>
      <c r="N150" s="186"/>
      <c r="O150" s="186"/>
      <c r="P150" s="186"/>
    </row>
    <row r="151" spans="1:256" ht="27" customHeight="1" x14ac:dyDescent="0.25">
      <c r="A151" s="250"/>
      <c r="B151" s="148" t="s">
        <v>50</v>
      </c>
      <c r="C151" s="252"/>
      <c r="D151" s="253"/>
      <c r="E151" s="252"/>
      <c r="F151" s="253"/>
      <c r="G151" s="252"/>
      <c r="H151" s="253"/>
      <c r="I151" s="186"/>
      <c r="J151" s="186"/>
      <c r="K151" s="186"/>
      <c r="L151" s="186"/>
      <c r="M151" s="186"/>
      <c r="N151" s="186"/>
      <c r="O151" s="186"/>
      <c r="P151" s="186"/>
    </row>
    <row r="152" spans="1:256" s="30" customFormat="1" ht="13.8" x14ac:dyDescent="0.25">
      <c r="A152" s="46"/>
      <c r="B152" s="117"/>
      <c r="C152" s="46"/>
      <c r="D152" s="46"/>
      <c r="E152" s="46"/>
      <c r="F152" s="46"/>
      <c r="G152" s="46"/>
      <c r="H152" s="46"/>
      <c r="I152" s="46"/>
      <c r="J152" s="46"/>
      <c r="K152" s="46"/>
      <c r="L152" s="46"/>
      <c r="M152" s="46"/>
      <c r="N152" s="46"/>
      <c r="O152" s="46"/>
      <c r="P152" s="46"/>
      <c r="GD152" s="31"/>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c r="II152" s="32"/>
      <c r="IJ152" s="32"/>
      <c r="IK152" s="32"/>
      <c r="IL152" s="32"/>
      <c r="IM152" s="32"/>
      <c r="IN152" s="32"/>
      <c r="IO152" s="32"/>
      <c r="IP152" s="32"/>
      <c r="IQ152" s="32"/>
      <c r="IR152" s="32"/>
      <c r="IS152" s="32"/>
      <c r="IT152" s="32"/>
      <c r="IU152" s="32"/>
      <c r="IV152" s="32"/>
    </row>
    <row r="153" spans="1:256" ht="27.6" x14ac:dyDescent="0.25">
      <c r="A153" s="36"/>
      <c r="B153" s="12" t="s">
        <v>168</v>
      </c>
      <c r="C153" s="186"/>
      <c r="D153" s="126"/>
      <c r="E153" s="126"/>
      <c r="F153" s="126"/>
      <c r="G153" s="126"/>
      <c r="H153" s="126"/>
      <c r="I153" s="76"/>
      <c r="J153" s="76"/>
      <c r="K153" s="126"/>
      <c r="L153" s="126"/>
      <c r="M153" s="126"/>
      <c r="N153" s="126"/>
      <c r="O153" s="126"/>
      <c r="P153" s="126"/>
      <c r="GE153" s="127"/>
      <c r="GF153" s="127"/>
      <c r="GG153" s="127"/>
      <c r="GH153" s="127"/>
      <c r="GI153" s="127"/>
      <c r="GJ153" s="127"/>
      <c r="GK153" s="127"/>
      <c r="GL153" s="127"/>
      <c r="GM153" s="127"/>
      <c r="GN153" s="127"/>
      <c r="GO153" s="127"/>
      <c r="GP153" s="127"/>
      <c r="GQ153" s="127"/>
      <c r="GR153" s="127"/>
      <c r="GS153" s="127"/>
      <c r="GT153" s="127"/>
      <c r="GU153" s="127"/>
      <c r="GV153" s="127"/>
      <c r="GW153" s="127"/>
      <c r="GX153" s="127"/>
      <c r="GY153" s="127"/>
      <c r="GZ153" s="127"/>
      <c r="HA153" s="127"/>
      <c r="HB153" s="127"/>
      <c r="HC153" s="127"/>
      <c r="HD153" s="127"/>
      <c r="HE153" s="127"/>
      <c r="HF153" s="127"/>
      <c r="HG153" s="127"/>
      <c r="HH153" s="127"/>
      <c r="HI153" s="127"/>
      <c r="HJ153" s="127"/>
      <c r="HK153" s="127"/>
      <c r="HL153" s="127"/>
      <c r="HM153" s="127"/>
      <c r="HN153" s="127"/>
      <c r="HO153" s="127"/>
      <c r="HP153" s="127"/>
      <c r="HQ153" s="127"/>
      <c r="HR153" s="127"/>
      <c r="HS153" s="127"/>
      <c r="HT153" s="127"/>
      <c r="HU153" s="127"/>
      <c r="HV153" s="127"/>
      <c r="HW153" s="127"/>
      <c r="HX153" s="127"/>
      <c r="HY153" s="127"/>
      <c r="HZ153" s="127"/>
      <c r="IA153" s="127"/>
      <c r="IB153" s="127"/>
      <c r="IC153" s="127"/>
      <c r="ID153" s="127"/>
      <c r="IE153" s="127"/>
      <c r="IF153" s="127"/>
      <c r="IG153" s="127"/>
      <c r="IH153" s="127"/>
      <c r="II153" s="127"/>
      <c r="IJ153" s="127"/>
      <c r="IK153" s="127"/>
      <c r="IL153" s="127"/>
      <c r="IM153" s="127"/>
      <c r="IN153" s="127"/>
      <c r="IO153" s="127"/>
      <c r="IP153" s="127"/>
      <c r="IQ153" s="127"/>
      <c r="IR153" s="127"/>
      <c r="IS153" s="127"/>
      <c r="IT153" s="127"/>
      <c r="IU153" s="127"/>
      <c r="IV153" s="127"/>
    </row>
    <row r="154" spans="1:256" ht="41.4" x14ac:dyDescent="0.25">
      <c r="A154" s="36"/>
      <c r="B154" s="12" t="s">
        <v>169</v>
      </c>
      <c r="C154" s="186"/>
      <c r="D154" s="126"/>
      <c r="E154" s="126"/>
      <c r="F154" s="126"/>
      <c r="G154" s="126"/>
      <c r="H154" s="126"/>
      <c r="I154" s="76"/>
      <c r="J154" s="76"/>
      <c r="K154" s="126"/>
      <c r="L154" s="126"/>
      <c r="M154" s="126"/>
      <c r="N154" s="126"/>
      <c r="O154" s="126"/>
      <c r="P154" s="126"/>
      <c r="GE154" s="127"/>
      <c r="GF154" s="127"/>
      <c r="GG154" s="127"/>
      <c r="GH154" s="127"/>
      <c r="GI154" s="127"/>
      <c r="GJ154" s="127"/>
      <c r="GK154" s="127"/>
      <c r="GL154" s="127"/>
      <c r="GM154" s="127"/>
      <c r="GN154" s="127"/>
      <c r="GO154" s="127"/>
      <c r="GP154" s="127"/>
      <c r="GQ154" s="127"/>
      <c r="GR154" s="127"/>
      <c r="GS154" s="127"/>
      <c r="GT154" s="127"/>
      <c r="GU154" s="127"/>
      <c r="GV154" s="127"/>
      <c r="GW154" s="127"/>
      <c r="GX154" s="127"/>
      <c r="GY154" s="127"/>
      <c r="GZ154" s="127"/>
      <c r="HA154" s="127"/>
      <c r="HB154" s="127"/>
      <c r="HC154" s="127"/>
      <c r="HD154" s="127"/>
      <c r="HE154" s="127"/>
      <c r="HF154" s="127"/>
      <c r="HG154" s="127"/>
      <c r="HH154" s="127"/>
      <c r="HI154" s="127"/>
      <c r="HJ154" s="127"/>
      <c r="HK154" s="127"/>
      <c r="HL154" s="127"/>
      <c r="HM154" s="127"/>
      <c r="HN154" s="127"/>
      <c r="HO154" s="127"/>
      <c r="HP154" s="127"/>
      <c r="HQ154" s="127"/>
      <c r="HR154" s="127"/>
      <c r="HS154" s="127"/>
      <c r="HT154" s="127"/>
      <c r="HU154" s="127"/>
      <c r="HV154" s="127"/>
      <c r="HW154" s="127"/>
      <c r="HX154" s="127"/>
      <c r="HY154" s="127"/>
      <c r="HZ154" s="127"/>
      <c r="IA154" s="127"/>
      <c r="IB154" s="127"/>
      <c r="IC154" s="127"/>
      <c r="ID154" s="127"/>
      <c r="IE154" s="127"/>
      <c r="IF154" s="127"/>
      <c r="IG154" s="127"/>
      <c r="IH154" s="127"/>
      <c r="II154" s="127"/>
      <c r="IJ154" s="127"/>
      <c r="IK154" s="127"/>
      <c r="IL154" s="127"/>
      <c r="IM154" s="127"/>
      <c r="IN154" s="127"/>
      <c r="IO154" s="127"/>
      <c r="IP154" s="127"/>
      <c r="IQ154" s="127"/>
      <c r="IR154" s="127"/>
      <c r="IS154" s="127"/>
      <c r="IT154" s="127"/>
      <c r="IU154" s="127"/>
      <c r="IV154" s="127"/>
    </row>
    <row r="155" spans="1:256" ht="27.6" x14ac:dyDescent="0.25">
      <c r="A155" s="36"/>
      <c r="B155" s="12" t="s">
        <v>170</v>
      </c>
      <c r="C155" s="186"/>
      <c r="D155" s="126"/>
      <c r="E155" s="126"/>
      <c r="F155" s="126"/>
      <c r="G155" s="126"/>
      <c r="H155" s="126"/>
      <c r="I155" s="76"/>
      <c r="J155" s="76"/>
      <c r="K155" s="126"/>
      <c r="L155" s="126"/>
      <c r="M155" s="126"/>
      <c r="N155" s="126"/>
      <c r="O155" s="126"/>
      <c r="P155" s="126"/>
      <c r="GE155" s="127"/>
      <c r="GF155" s="127"/>
      <c r="GG155" s="127"/>
      <c r="GH155" s="127"/>
      <c r="GI155" s="127"/>
      <c r="GJ155" s="127"/>
      <c r="GK155" s="127"/>
      <c r="GL155" s="127"/>
      <c r="GM155" s="127"/>
      <c r="GN155" s="127"/>
      <c r="GO155" s="127"/>
      <c r="GP155" s="127"/>
      <c r="GQ155" s="127"/>
      <c r="GR155" s="127"/>
      <c r="GS155" s="127"/>
      <c r="GT155" s="127"/>
      <c r="GU155" s="127"/>
      <c r="GV155" s="127"/>
      <c r="GW155" s="127"/>
      <c r="GX155" s="127"/>
      <c r="GY155" s="127"/>
      <c r="GZ155" s="127"/>
      <c r="HA155" s="127"/>
      <c r="HB155" s="127"/>
      <c r="HC155" s="127"/>
      <c r="HD155" s="127"/>
      <c r="HE155" s="127"/>
      <c r="HF155" s="127"/>
      <c r="HG155" s="127"/>
      <c r="HH155" s="127"/>
      <c r="HI155" s="127"/>
      <c r="HJ155" s="127"/>
      <c r="HK155" s="127"/>
      <c r="HL155" s="127"/>
      <c r="HM155" s="127"/>
      <c r="HN155" s="127"/>
      <c r="HO155" s="127"/>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c r="IV155" s="127"/>
    </row>
    <row r="156" spans="1:256" s="30" customFormat="1" ht="13.8" x14ac:dyDescent="0.25">
      <c r="A156" s="46"/>
      <c r="B156" s="117"/>
      <c r="C156" s="46"/>
      <c r="D156" s="46"/>
      <c r="E156" s="46"/>
      <c r="F156" s="46"/>
      <c r="G156" s="46"/>
      <c r="H156" s="46"/>
      <c r="I156" s="46"/>
      <c r="J156" s="46"/>
      <c r="K156" s="46"/>
      <c r="L156" s="46"/>
      <c r="M156" s="46"/>
      <c r="N156" s="46"/>
      <c r="O156" s="46"/>
      <c r="P156" s="46"/>
      <c r="GD156" s="31"/>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2"/>
      <c r="II156" s="32"/>
      <c r="IJ156" s="32"/>
      <c r="IK156" s="32"/>
      <c r="IL156" s="32"/>
      <c r="IM156" s="32"/>
      <c r="IN156" s="32"/>
      <c r="IO156" s="32"/>
      <c r="IP156" s="32"/>
      <c r="IQ156" s="32"/>
      <c r="IR156" s="32"/>
      <c r="IS156" s="32"/>
      <c r="IT156" s="32"/>
      <c r="IU156" s="32"/>
      <c r="IV156" s="32"/>
    </row>
    <row r="157" spans="1:256" ht="32.25" customHeight="1" x14ac:dyDescent="0.25">
      <c r="A157" s="75"/>
      <c r="B157" s="94" t="s">
        <v>171</v>
      </c>
      <c r="C157" s="215"/>
      <c r="D157" s="216"/>
      <c r="E157" s="216"/>
      <c r="F157" s="216"/>
      <c r="G157" s="216"/>
      <c r="H157" s="216"/>
      <c r="I157" s="216"/>
      <c r="J157" s="216"/>
      <c r="K157" s="216"/>
      <c r="L157" s="216"/>
      <c r="M157" s="226"/>
      <c r="N157" s="17"/>
      <c r="O157" s="11"/>
      <c r="P157" s="11"/>
    </row>
    <row r="158" spans="1:256" s="30" customFormat="1" ht="14.4" thickBot="1" x14ac:dyDescent="0.3">
      <c r="A158" s="46"/>
      <c r="B158" s="117"/>
      <c r="C158" s="46"/>
      <c r="D158" s="46"/>
      <c r="E158" s="46"/>
      <c r="F158" s="46"/>
      <c r="G158" s="46"/>
      <c r="H158" s="46"/>
      <c r="I158" s="46"/>
      <c r="J158" s="46"/>
      <c r="K158" s="46"/>
      <c r="L158" s="46"/>
      <c r="M158" s="46"/>
      <c r="N158" s="46"/>
      <c r="O158" s="46"/>
      <c r="P158" s="46"/>
      <c r="GD158" s="6"/>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2"/>
      <c r="II158" s="32"/>
      <c r="IJ158" s="32"/>
      <c r="IK158" s="32"/>
      <c r="IL158" s="32"/>
      <c r="IM158" s="32"/>
      <c r="IN158" s="32"/>
      <c r="IO158" s="32"/>
      <c r="IP158" s="32"/>
      <c r="IQ158" s="32"/>
      <c r="IR158" s="32"/>
      <c r="IS158" s="32"/>
      <c r="IT158" s="32"/>
      <c r="IU158" s="32"/>
      <c r="IV158" s="32"/>
    </row>
    <row r="159" spans="1:256" s="30" customFormat="1" ht="27" customHeight="1" thickBot="1" x14ac:dyDescent="0.3">
      <c r="A159" s="220" t="s">
        <v>172</v>
      </c>
      <c r="B159" s="221"/>
      <c r="C159" s="221"/>
      <c r="D159" s="221"/>
      <c r="E159" s="221"/>
      <c r="F159" s="221"/>
      <c r="G159" s="221"/>
      <c r="H159" s="221"/>
      <c r="I159" s="221"/>
      <c r="J159" s="221"/>
      <c r="K159" s="221"/>
      <c r="L159" s="221"/>
      <c r="M159" s="221"/>
      <c r="N159" s="221"/>
      <c r="O159" s="221"/>
      <c r="P159" s="222"/>
      <c r="GD159" s="31"/>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c r="II159" s="32"/>
      <c r="IJ159" s="32"/>
      <c r="IK159" s="32"/>
      <c r="IL159" s="32"/>
      <c r="IM159" s="32"/>
      <c r="IN159" s="32"/>
      <c r="IO159" s="32"/>
      <c r="IP159" s="32"/>
      <c r="IQ159" s="32"/>
      <c r="IR159" s="32"/>
      <c r="IS159" s="32"/>
      <c r="IT159" s="32"/>
      <c r="IU159" s="32"/>
      <c r="IV159" s="32"/>
    </row>
    <row r="160" spans="1:256" s="30" customFormat="1" ht="13.8" x14ac:dyDescent="0.25">
      <c r="A160" s="46"/>
      <c r="B160" s="117"/>
      <c r="C160" s="46"/>
      <c r="D160" s="46"/>
      <c r="E160" s="46"/>
      <c r="F160" s="46"/>
      <c r="G160" s="46"/>
      <c r="H160" s="46"/>
      <c r="I160" s="46"/>
      <c r="J160" s="46"/>
      <c r="K160" s="46"/>
      <c r="L160" s="46"/>
      <c r="M160" s="46"/>
      <c r="N160" s="46"/>
      <c r="O160" s="46"/>
      <c r="P160" s="46"/>
      <c r="GD160" s="31"/>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c r="IM160" s="32"/>
      <c r="IN160" s="32"/>
      <c r="IO160" s="32"/>
      <c r="IP160" s="32"/>
      <c r="IQ160" s="32"/>
      <c r="IR160" s="32"/>
      <c r="IS160" s="32"/>
      <c r="IT160" s="32"/>
      <c r="IU160" s="32"/>
      <c r="IV160" s="32"/>
    </row>
    <row r="161" spans="1:256" s="30" customFormat="1" ht="37.799999999999997" customHeight="1" x14ac:dyDescent="0.25">
      <c r="A161" s="46"/>
      <c r="B161" s="212" t="s">
        <v>173</v>
      </c>
      <c r="C161" s="212" t="s">
        <v>174</v>
      </c>
      <c r="D161" s="212"/>
      <c r="E161" s="212"/>
      <c r="F161" s="55" t="s">
        <v>175</v>
      </c>
      <c r="G161" s="55" t="s">
        <v>176</v>
      </c>
      <c r="H161" s="128" t="s">
        <v>177</v>
      </c>
      <c r="I161" s="266" t="s">
        <v>178</v>
      </c>
      <c r="J161" s="266"/>
      <c r="K161" s="266"/>
      <c r="L161" s="129"/>
      <c r="M161" s="130"/>
      <c r="N161" s="130"/>
      <c r="O161" s="130"/>
      <c r="P161" s="130"/>
      <c r="GD161" s="31"/>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c r="II161" s="32"/>
      <c r="IJ161" s="32"/>
      <c r="IK161" s="32"/>
      <c r="IL161" s="32"/>
      <c r="IM161" s="32"/>
      <c r="IN161" s="32"/>
      <c r="IO161" s="32"/>
      <c r="IP161" s="32"/>
      <c r="IQ161" s="32"/>
      <c r="IR161" s="32"/>
      <c r="IS161" s="32"/>
      <c r="IT161" s="32"/>
      <c r="IU161" s="32"/>
      <c r="IV161" s="32"/>
    </row>
    <row r="162" spans="1:256" s="30" customFormat="1" ht="20.100000000000001" customHeight="1" x14ac:dyDescent="0.25">
      <c r="A162" s="46"/>
      <c r="B162" s="212"/>
      <c r="C162" s="267" t="s">
        <v>179</v>
      </c>
      <c r="D162" s="267"/>
      <c r="E162" s="267"/>
      <c r="F162" s="186"/>
      <c r="G162" s="186"/>
      <c r="H162" s="160" t="s">
        <v>180</v>
      </c>
      <c r="I162" s="215"/>
      <c r="J162" s="216"/>
      <c r="K162" s="226"/>
      <c r="L162" s="131"/>
      <c r="M162" s="131"/>
      <c r="N162" s="131"/>
      <c r="O162" s="131"/>
      <c r="P162" s="131"/>
      <c r="GD162" s="31"/>
      <c r="GE162" s="32"/>
      <c r="GF162" s="32"/>
      <c r="GG162" s="32"/>
      <c r="GH162" s="32"/>
      <c r="GI162" s="32"/>
      <c r="GJ162" s="32"/>
      <c r="GK162" s="32"/>
      <c r="GL162" s="32"/>
      <c r="GM162" s="32"/>
      <c r="GN162" s="32"/>
      <c r="GO162" s="32"/>
      <c r="GP162" s="32"/>
      <c r="GQ162" s="32"/>
      <c r="GR162" s="32"/>
      <c r="GS162" s="32"/>
      <c r="GT162" s="32"/>
      <c r="GU162" s="32"/>
      <c r="GV162" s="32"/>
      <c r="GW162" s="32"/>
      <c r="GX162" s="32"/>
      <c r="GY162" s="32"/>
      <c r="GZ162" s="32"/>
      <c r="HA162" s="32"/>
      <c r="HB162" s="32"/>
      <c r="HC162" s="32"/>
      <c r="HD162" s="32"/>
      <c r="HE162" s="32"/>
      <c r="HF162" s="32"/>
      <c r="HG162" s="32"/>
      <c r="HH162" s="32"/>
      <c r="HI162" s="32"/>
      <c r="HJ162" s="32"/>
      <c r="HK162" s="32"/>
      <c r="HL162" s="32"/>
      <c r="HM162" s="32"/>
      <c r="HN162" s="32"/>
      <c r="HO162" s="32"/>
      <c r="HP162" s="32"/>
      <c r="HQ162" s="32"/>
      <c r="HR162" s="32"/>
      <c r="HS162" s="32"/>
      <c r="HT162" s="32"/>
      <c r="HU162" s="32"/>
      <c r="HV162" s="32"/>
      <c r="HW162" s="32"/>
      <c r="HX162" s="32"/>
      <c r="HY162" s="32"/>
      <c r="HZ162" s="32"/>
      <c r="IA162" s="32"/>
      <c r="IB162" s="32"/>
      <c r="IC162" s="32"/>
      <c r="ID162" s="32"/>
      <c r="IE162" s="32"/>
      <c r="IF162" s="32"/>
      <c r="IG162" s="32"/>
      <c r="IH162" s="32"/>
      <c r="II162" s="32"/>
      <c r="IJ162" s="32"/>
      <c r="IK162" s="32"/>
      <c r="IL162" s="32"/>
      <c r="IM162" s="32"/>
      <c r="IN162" s="32"/>
      <c r="IO162" s="32"/>
      <c r="IP162" s="32"/>
      <c r="IQ162" s="32"/>
      <c r="IR162" s="32"/>
      <c r="IS162" s="32"/>
      <c r="IT162" s="32"/>
      <c r="IU162" s="32"/>
      <c r="IV162" s="32"/>
    </row>
    <row r="163" spans="1:256" s="30" customFormat="1" ht="20.100000000000001" customHeight="1" x14ac:dyDescent="0.25">
      <c r="A163" s="46"/>
      <c r="B163" s="212"/>
      <c r="C163" s="267" t="s">
        <v>181</v>
      </c>
      <c r="D163" s="267"/>
      <c r="E163" s="267"/>
      <c r="F163" s="186"/>
      <c r="G163" s="186"/>
      <c r="H163" s="160" t="s">
        <v>180</v>
      </c>
      <c r="I163" s="215"/>
      <c r="J163" s="216"/>
      <c r="K163" s="226"/>
      <c r="L163" s="131"/>
      <c r="M163" s="131"/>
      <c r="N163" s="131"/>
      <c r="O163" s="131"/>
      <c r="P163" s="131"/>
      <c r="GD163" s="31"/>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c r="II163" s="32"/>
      <c r="IJ163" s="32"/>
      <c r="IK163" s="32"/>
      <c r="IL163" s="32"/>
      <c r="IM163" s="32"/>
      <c r="IN163" s="32"/>
      <c r="IO163" s="32"/>
      <c r="IP163" s="32"/>
      <c r="IQ163" s="32"/>
      <c r="IR163" s="32"/>
      <c r="IS163" s="32"/>
      <c r="IT163" s="32"/>
      <c r="IU163" s="32"/>
      <c r="IV163" s="32"/>
    </row>
    <row r="164" spans="1:256" s="30" customFormat="1" ht="20.100000000000001" customHeight="1" x14ac:dyDescent="0.25">
      <c r="A164" s="46"/>
      <c r="B164" s="212"/>
      <c r="C164" s="267" t="s">
        <v>182</v>
      </c>
      <c r="D164" s="267"/>
      <c r="E164" s="267"/>
      <c r="F164" s="186"/>
      <c r="G164" s="186"/>
      <c r="H164" s="160" t="s">
        <v>183</v>
      </c>
      <c r="I164" s="215"/>
      <c r="J164" s="216"/>
      <c r="K164" s="226"/>
      <c r="L164" s="131"/>
      <c r="M164" s="131"/>
      <c r="N164" s="131"/>
      <c r="O164" s="131"/>
      <c r="P164" s="131"/>
      <c r="GD164" s="31"/>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c r="II164" s="32"/>
      <c r="IJ164" s="32"/>
      <c r="IK164" s="32"/>
      <c r="IL164" s="32"/>
      <c r="IM164" s="32"/>
      <c r="IN164" s="32"/>
      <c r="IO164" s="32"/>
      <c r="IP164" s="32"/>
      <c r="IQ164" s="32"/>
      <c r="IR164" s="32"/>
      <c r="IS164" s="32"/>
      <c r="IT164" s="32"/>
      <c r="IU164" s="32"/>
      <c r="IV164" s="32"/>
    </row>
    <row r="165" spans="1:256" s="30" customFormat="1" ht="20.100000000000001" customHeight="1" x14ac:dyDescent="0.25">
      <c r="A165" s="46"/>
      <c r="B165" s="212"/>
      <c r="C165" s="267" t="s">
        <v>184</v>
      </c>
      <c r="D165" s="267"/>
      <c r="E165" s="267"/>
      <c r="F165" s="186"/>
      <c r="G165" s="186"/>
      <c r="H165" s="160"/>
      <c r="I165" s="215"/>
      <c r="J165" s="216"/>
      <c r="K165" s="226"/>
      <c r="L165" s="131"/>
      <c r="M165" s="131"/>
      <c r="N165" s="131"/>
      <c r="O165" s="131"/>
      <c r="P165" s="131"/>
      <c r="GD165" s="31"/>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2"/>
      <c r="HG165" s="32"/>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c r="IG165" s="32"/>
      <c r="IH165" s="32"/>
      <c r="II165" s="32"/>
      <c r="IJ165" s="32"/>
      <c r="IK165" s="32"/>
      <c r="IL165" s="32"/>
      <c r="IM165" s="32"/>
      <c r="IN165" s="32"/>
      <c r="IO165" s="32"/>
      <c r="IP165" s="32"/>
      <c r="IQ165" s="32"/>
      <c r="IR165" s="32"/>
      <c r="IS165" s="32"/>
      <c r="IT165" s="32"/>
      <c r="IU165" s="32"/>
      <c r="IV165" s="32"/>
    </row>
    <row r="166" spans="1:256" s="30" customFormat="1" ht="20.100000000000001" customHeight="1" x14ac:dyDescent="0.25">
      <c r="A166" s="46"/>
      <c r="B166" s="212"/>
      <c r="C166" s="267"/>
      <c r="D166" s="267"/>
      <c r="E166" s="267"/>
      <c r="F166" s="186"/>
      <c r="G166" s="186"/>
      <c r="H166" s="160"/>
      <c r="I166" s="215"/>
      <c r="J166" s="216"/>
      <c r="K166" s="226"/>
      <c r="L166" s="131"/>
      <c r="M166" s="131"/>
      <c r="N166" s="131"/>
      <c r="O166" s="131"/>
      <c r="P166" s="131"/>
      <c r="GD166" s="31"/>
      <c r="GE166" s="32"/>
      <c r="GF166" s="32"/>
      <c r="GG166" s="32"/>
      <c r="GH166" s="32"/>
      <c r="GI166" s="32"/>
      <c r="GJ166" s="32"/>
      <c r="GK166" s="32"/>
      <c r="GL166" s="32"/>
      <c r="GM166" s="32"/>
      <c r="GN166" s="32"/>
      <c r="GO166" s="32"/>
      <c r="GP166" s="32"/>
      <c r="GQ166" s="32"/>
      <c r="GR166" s="32"/>
      <c r="GS166" s="32"/>
      <c r="GT166" s="32"/>
      <c r="GU166" s="32"/>
      <c r="GV166" s="32"/>
      <c r="GW166" s="32"/>
      <c r="GX166" s="32"/>
      <c r="GY166" s="32"/>
      <c r="GZ166" s="32"/>
      <c r="HA166" s="32"/>
      <c r="HB166" s="32"/>
      <c r="HC166" s="32"/>
      <c r="HD166" s="32"/>
      <c r="HE166" s="32"/>
      <c r="HF166" s="32"/>
      <c r="HG166" s="32"/>
      <c r="HH166" s="32"/>
      <c r="HI166" s="32"/>
      <c r="HJ166" s="32"/>
      <c r="HK166" s="32"/>
      <c r="HL166" s="32"/>
      <c r="HM166" s="32"/>
      <c r="HN166" s="32"/>
      <c r="HO166" s="32"/>
      <c r="HP166" s="32"/>
      <c r="HQ166" s="32"/>
      <c r="HR166" s="32"/>
      <c r="HS166" s="32"/>
      <c r="HT166" s="32"/>
      <c r="HU166" s="32"/>
      <c r="HV166" s="32"/>
      <c r="HW166" s="32"/>
      <c r="HX166" s="32"/>
      <c r="HY166" s="32"/>
      <c r="HZ166" s="32"/>
      <c r="IA166" s="32"/>
      <c r="IB166" s="32"/>
      <c r="IC166" s="32"/>
      <c r="ID166" s="32"/>
      <c r="IE166" s="32"/>
      <c r="IF166" s="32"/>
      <c r="IG166" s="32"/>
      <c r="IH166" s="32"/>
      <c r="II166" s="32"/>
      <c r="IJ166" s="32"/>
      <c r="IK166" s="32"/>
      <c r="IL166" s="32"/>
      <c r="IM166" s="32"/>
      <c r="IN166" s="32"/>
      <c r="IO166" s="32"/>
      <c r="IP166" s="32"/>
      <c r="IQ166" s="32"/>
      <c r="IR166" s="32"/>
      <c r="IS166" s="32"/>
      <c r="IT166" s="32"/>
      <c r="IU166" s="32"/>
      <c r="IV166" s="32"/>
    </row>
    <row r="167" spans="1:256" s="30" customFormat="1" ht="13.8" x14ac:dyDescent="0.25">
      <c r="A167" s="46"/>
      <c r="B167" s="117"/>
      <c r="C167" s="46"/>
      <c r="D167" s="46"/>
      <c r="E167" s="46"/>
      <c r="F167" s="46"/>
      <c r="G167" s="46"/>
      <c r="H167" s="46"/>
      <c r="I167" s="46"/>
      <c r="J167" s="46"/>
      <c r="K167" s="46"/>
      <c r="L167" s="131"/>
      <c r="M167" s="131"/>
      <c r="N167" s="131"/>
      <c r="O167" s="131"/>
      <c r="P167" s="131"/>
      <c r="GD167" s="31"/>
      <c r="GE167" s="32"/>
      <c r="GF167" s="32"/>
      <c r="GG167" s="32"/>
      <c r="GH167" s="32"/>
      <c r="GI167" s="32"/>
      <c r="GJ167" s="32"/>
      <c r="GK167" s="32"/>
      <c r="GL167" s="32"/>
      <c r="GM167" s="32"/>
      <c r="GN167" s="32"/>
      <c r="GO167" s="32"/>
      <c r="GP167" s="32"/>
      <c r="GQ167" s="32"/>
      <c r="GR167" s="32"/>
      <c r="GS167" s="32"/>
      <c r="GT167" s="32"/>
      <c r="GU167" s="32"/>
      <c r="GV167" s="32"/>
      <c r="GW167" s="32"/>
      <c r="GX167" s="32"/>
      <c r="GY167" s="32"/>
      <c r="GZ167" s="32"/>
      <c r="HA167" s="32"/>
      <c r="HB167" s="32"/>
      <c r="HC167" s="32"/>
      <c r="HD167" s="32"/>
      <c r="HE167" s="32"/>
      <c r="HF167" s="32"/>
      <c r="HG167" s="32"/>
      <c r="HH167" s="32"/>
      <c r="HI167" s="32"/>
      <c r="HJ167" s="32"/>
      <c r="HK167" s="32"/>
      <c r="HL167" s="32"/>
      <c r="HM167" s="32"/>
      <c r="HN167" s="32"/>
      <c r="HO167" s="32"/>
      <c r="HP167" s="32"/>
      <c r="HQ167" s="32"/>
      <c r="HR167" s="32"/>
      <c r="HS167" s="32"/>
      <c r="HT167" s="32"/>
      <c r="HU167" s="32"/>
      <c r="HV167" s="32"/>
      <c r="HW167" s="32"/>
      <c r="HX167" s="32"/>
      <c r="HY167" s="32"/>
      <c r="HZ167" s="32"/>
      <c r="IA167" s="32"/>
      <c r="IB167" s="32"/>
      <c r="IC167" s="32"/>
      <c r="ID167" s="32"/>
      <c r="IE167" s="32"/>
      <c r="IF167" s="32"/>
      <c r="IG167" s="32"/>
      <c r="IH167" s="32"/>
      <c r="II167" s="32"/>
      <c r="IJ167" s="32"/>
      <c r="IK167" s="32"/>
      <c r="IL167" s="32"/>
      <c r="IM167" s="32"/>
      <c r="IN167" s="32"/>
      <c r="IO167" s="32"/>
      <c r="IP167" s="32"/>
      <c r="IQ167" s="32"/>
      <c r="IR167" s="32"/>
      <c r="IS167" s="32"/>
      <c r="IT167" s="32"/>
      <c r="IU167" s="32"/>
      <c r="IV167" s="32"/>
    </row>
    <row r="168" spans="1:256" s="30" customFormat="1" ht="46.8" customHeight="1" x14ac:dyDescent="0.25">
      <c r="A168" s="46"/>
      <c r="B168" s="212" t="s">
        <v>185</v>
      </c>
      <c r="C168" s="212" t="s">
        <v>174</v>
      </c>
      <c r="D168" s="212"/>
      <c r="E168" s="212"/>
      <c r="F168" s="55" t="s">
        <v>175</v>
      </c>
      <c r="G168" s="55" t="s">
        <v>176</v>
      </c>
      <c r="H168" s="55" t="s">
        <v>177</v>
      </c>
      <c r="I168" s="266" t="s">
        <v>178</v>
      </c>
      <c r="J168" s="266"/>
      <c r="K168" s="266"/>
      <c r="L168" s="131"/>
      <c r="M168" s="131"/>
      <c r="N168" s="131"/>
      <c r="O168" s="131"/>
      <c r="P168" s="131"/>
      <c r="GD168" s="31"/>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c r="II168" s="32"/>
      <c r="IJ168" s="32"/>
      <c r="IK168" s="32"/>
      <c r="IL168" s="32"/>
      <c r="IM168" s="32"/>
      <c r="IN168" s="32"/>
      <c r="IO168" s="32"/>
      <c r="IP168" s="32"/>
      <c r="IQ168" s="32"/>
      <c r="IR168" s="32"/>
      <c r="IS168" s="32"/>
      <c r="IT168" s="32"/>
      <c r="IU168" s="32"/>
      <c r="IV168" s="32"/>
    </row>
    <row r="169" spans="1:256" s="30" customFormat="1" ht="20.100000000000001" customHeight="1" x14ac:dyDescent="0.25">
      <c r="A169" s="46"/>
      <c r="B169" s="212"/>
      <c r="C169" s="267" t="s">
        <v>179</v>
      </c>
      <c r="D169" s="267"/>
      <c r="E169" s="267"/>
      <c r="F169" s="186"/>
      <c r="G169" s="186"/>
      <c r="H169" s="149" t="s">
        <v>183</v>
      </c>
      <c r="I169" s="215"/>
      <c r="J169" s="216"/>
      <c r="K169" s="226"/>
      <c r="L169" s="131"/>
      <c r="M169" s="131"/>
      <c r="N169" s="131"/>
      <c r="O169" s="131"/>
      <c r="P169" s="131"/>
      <c r="GD169" s="31"/>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c r="II169" s="32"/>
      <c r="IJ169" s="32"/>
      <c r="IK169" s="32"/>
      <c r="IL169" s="32"/>
      <c r="IM169" s="32"/>
      <c r="IN169" s="32"/>
      <c r="IO169" s="32"/>
      <c r="IP169" s="32"/>
      <c r="IQ169" s="32"/>
      <c r="IR169" s="32"/>
      <c r="IS169" s="32"/>
      <c r="IT169" s="32"/>
      <c r="IU169" s="32"/>
      <c r="IV169" s="32"/>
    </row>
    <row r="170" spans="1:256" s="30" customFormat="1" ht="20.100000000000001" customHeight="1" x14ac:dyDescent="0.25">
      <c r="A170" s="46"/>
      <c r="B170" s="212"/>
      <c r="C170" s="267" t="s">
        <v>186</v>
      </c>
      <c r="D170" s="267"/>
      <c r="E170" s="267"/>
      <c r="F170" s="186"/>
      <c r="G170" s="186"/>
      <c r="H170" s="149" t="s">
        <v>180</v>
      </c>
      <c r="I170" s="215"/>
      <c r="J170" s="216"/>
      <c r="K170" s="226"/>
      <c r="L170" s="131"/>
      <c r="M170" s="131"/>
      <c r="N170" s="131"/>
      <c r="O170" s="131"/>
      <c r="P170" s="131"/>
      <c r="GD170" s="31"/>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c r="II170" s="32"/>
      <c r="IJ170" s="32"/>
      <c r="IK170" s="32"/>
      <c r="IL170" s="32"/>
      <c r="IM170" s="32"/>
      <c r="IN170" s="32"/>
      <c r="IO170" s="32"/>
      <c r="IP170" s="32"/>
      <c r="IQ170" s="32"/>
      <c r="IR170" s="32"/>
      <c r="IS170" s="32"/>
      <c r="IT170" s="32"/>
      <c r="IU170" s="32"/>
      <c r="IV170" s="32"/>
    </row>
    <row r="171" spans="1:256" s="30" customFormat="1" ht="20.100000000000001" customHeight="1" x14ac:dyDescent="0.25">
      <c r="A171" s="46"/>
      <c r="B171" s="212"/>
      <c r="C171" s="267" t="s">
        <v>184</v>
      </c>
      <c r="D171" s="267"/>
      <c r="E171" s="267"/>
      <c r="F171" s="186"/>
      <c r="G171" s="186"/>
      <c r="H171" s="149" t="s">
        <v>183</v>
      </c>
      <c r="I171" s="215"/>
      <c r="J171" s="216"/>
      <c r="K171" s="226"/>
      <c r="L171" s="131"/>
      <c r="M171" s="131"/>
      <c r="N171" s="131"/>
      <c r="O171" s="131"/>
      <c r="P171" s="131"/>
      <c r="GD171" s="31"/>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c r="II171" s="32"/>
      <c r="IJ171" s="32"/>
      <c r="IK171" s="32"/>
      <c r="IL171" s="32"/>
      <c r="IM171" s="32"/>
      <c r="IN171" s="32"/>
      <c r="IO171" s="32"/>
      <c r="IP171" s="32"/>
      <c r="IQ171" s="32"/>
      <c r="IR171" s="32"/>
      <c r="IS171" s="32"/>
      <c r="IT171" s="32"/>
      <c r="IU171" s="32"/>
      <c r="IV171" s="32"/>
    </row>
    <row r="172" spans="1:256" s="30" customFormat="1" ht="20.100000000000001" customHeight="1" x14ac:dyDescent="0.25">
      <c r="A172" s="46"/>
      <c r="B172" s="212"/>
      <c r="C172" s="267"/>
      <c r="D172" s="267"/>
      <c r="E172" s="267"/>
      <c r="F172" s="186"/>
      <c r="G172" s="186"/>
      <c r="H172" s="149"/>
      <c r="I172" s="215"/>
      <c r="J172" s="216"/>
      <c r="K172" s="226"/>
      <c r="L172" s="131"/>
      <c r="M172" s="131"/>
      <c r="N172" s="131"/>
      <c r="O172" s="131"/>
      <c r="P172" s="131"/>
      <c r="GD172" s="31"/>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c r="IM172" s="32"/>
      <c r="IN172" s="32"/>
      <c r="IO172" s="32"/>
      <c r="IP172" s="32"/>
      <c r="IQ172" s="32"/>
      <c r="IR172" s="32"/>
      <c r="IS172" s="32"/>
      <c r="IT172" s="32"/>
      <c r="IU172" s="32"/>
      <c r="IV172" s="32"/>
    </row>
    <row r="173" spans="1:256" s="30" customFormat="1" ht="13.8" x14ac:dyDescent="0.25">
      <c r="A173" s="46"/>
      <c r="B173" s="117"/>
      <c r="C173" s="46"/>
      <c r="D173" s="46"/>
      <c r="E173" s="46"/>
      <c r="F173" s="46"/>
      <c r="G173" s="46"/>
      <c r="H173" s="46"/>
      <c r="I173" s="46"/>
      <c r="J173" s="46"/>
      <c r="K173" s="46"/>
      <c r="L173" s="46"/>
      <c r="M173" s="46"/>
      <c r="N173" s="46"/>
      <c r="O173" s="46"/>
      <c r="P173" s="46"/>
      <c r="GD173" s="31"/>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c r="IQ173" s="32"/>
      <c r="IR173" s="32"/>
      <c r="IS173" s="32"/>
      <c r="IT173" s="32"/>
      <c r="IU173" s="32"/>
      <c r="IV173" s="32"/>
    </row>
    <row r="174" spans="1:256" ht="32.25" customHeight="1" x14ac:dyDescent="0.25">
      <c r="A174" s="75"/>
      <c r="B174" s="94" t="s">
        <v>171</v>
      </c>
      <c r="C174" s="268"/>
      <c r="D174" s="269"/>
      <c r="E174" s="269"/>
      <c r="F174" s="269"/>
      <c r="G174" s="269"/>
      <c r="H174" s="269"/>
      <c r="I174" s="269"/>
      <c r="J174" s="269"/>
      <c r="K174" s="269"/>
      <c r="L174" s="269"/>
      <c r="M174" s="270"/>
      <c r="N174" s="17"/>
      <c r="O174" s="11"/>
      <c r="P174" s="11"/>
    </row>
    <row r="175" spans="1:256" s="30" customFormat="1" ht="14.4" thickBot="1" x14ac:dyDescent="0.3">
      <c r="A175" s="46"/>
      <c r="B175" s="117"/>
      <c r="C175" s="46"/>
      <c r="D175" s="46"/>
      <c r="E175" s="46"/>
      <c r="F175" s="46"/>
      <c r="G175" s="46"/>
      <c r="H175" s="46"/>
      <c r="I175" s="46"/>
      <c r="J175" s="46"/>
      <c r="K175" s="46"/>
      <c r="L175" s="46"/>
      <c r="M175" s="46"/>
      <c r="N175" s="46"/>
      <c r="O175" s="46"/>
      <c r="P175" s="46"/>
      <c r="GD175" s="31"/>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c r="IQ175" s="32"/>
      <c r="IR175" s="32"/>
      <c r="IS175" s="32"/>
      <c r="IT175" s="32"/>
      <c r="IU175" s="32"/>
      <c r="IV175" s="32"/>
    </row>
    <row r="176" spans="1:256" s="30" customFormat="1" ht="27" customHeight="1" thickBot="1" x14ac:dyDescent="0.3">
      <c r="A176" s="220" t="s">
        <v>266</v>
      </c>
      <c r="B176" s="221"/>
      <c r="C176" s="221"/>
      <c r="D176" s="221"/>
      <c r="E176" s="221"/>
      <c r="F176" s="221"/>
      <c r="G176" s="221"/>
      <c r="H176" s="221"/>
      <c r="I176" s="221"/>
      <c r="J176" s="221"/>
      <c r="K176" s="221"/>
      <c r="L176" s="221"/>
      <c r="M176" s="221"/>
      <c r="N176" s="221"/>
      <c r="O176" s="221"/>
      <c r="P176" s="222"/>
      <c r="GD176" s="31"/>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c r="IM176" s="32"/>
      <c r="IN176" s="32"/>
      <c r="IO176" s="32"/>
      <c r="IP176" s="32"/>
      <c r="IQ176" s="32"/>
      <c r="IR176" s="32"/>
      <c r="IS176" s="32"/>
      <c r="IT176" s="32"/>
      <c r="IU176" s="32"/>
      <c r="IV176" s="32"/>
    </row>
    <row r="177" spans="1:256" s="30" customFormat="1" ht="14.4" thickBot="1" x14ac:dyDescent="0.3">
      <c r="A177" s="46"/>
      <c r="B177" s="117"/>
      <c r="C177" s="46"/>
      <c r="D177" s="46"/>
      <c r="E177" s="46"/>
      <c r="F177" s="46"/>
      <c r="G177" s="46"/>
      <c r="H177" s="46"/>
      <c r="I177" s="46"/>
      <c r="J177" s="46"/>
      <c r="K177" s="46"/>
      <c r="L177" s="46"/>
      <c r="M177" s="46"/>
      <c r="N177" s="46"/>
      <c r="O177" s="46"/>
      <c r="P177" s="46"/>
      <c r="GD177" s="31"/>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c r="IM177" s="32"/>
      <c r="IN177" s="32"/>
      <c r="IO177" s="32"/>
      <c r="IP177" s="32"/>
      <c r="IQ177" s="32"/>
      <c r="IR177" s="32"/>
      <c r="IS177" s="32"/>
      <c r="IT177" s="32"/>
      <c r="IU177" s="32"/>
      <c r="IV177" s="32"/>
    </row>
    <row r="178" spans="1:256" s="30" customFormat="1" ht="34.200000000000003" customHeight="1" x14ac:dyDescent="0.25">
      <c r="A178" s="46"/>
      <c r="B178" s="117"/>
      <c r="C178" s="192" t="s">
        <v>252</v>
      </c>
      <c r="D178" s="193" t="s">
        <v>253</v>
      </c>
      <c r="E178" s="193"/>
      <c r="F178" s="198" t="s">
        <v>253</v>
      </c>
      <c r="G178" s="199" t="s">
        <v>254</v>
      </c>
      <c r="H178" s="198" t="s">
        <v>253</v>
      </c>
      <c r="I178" s="199" t="s">
        <v>255</v>
      </c>
      <c r="J178" s="198" t="s">
        <v>253</v>
      </c>
      <c r="K178" s="199" t="s">
        <v>267</v>
      </c>
      <c r="L178" s="198" t="s">
        <v>253</v>
      </c>
      <c r="M178" s="46"/>
      <c r="N178" s="46"/>
      <c r="O178" s="46"/>
      <c r="P178" s="46"/>
      <c r="GD178" s="31"/>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c r="IM178" s="32"/>
      <c r="IN178" s="32"/>
      <c r="IO178" s="32"/>
      <c r="IP178" s="32"/>
      <c r="IQ178" s="32"/>
      <c r="IR178" s="32"/>
      <c r="IS178" s="32"/>
      <c r="IT178" s="32"/>
      <c r="IU178" s="32"/>
      <c r="IV178" s="32"/>
    </row>
    <row r="179" spans="1:256" s="30" customFormat="1" ht="19.95" customHeight="1" x14ac:dyDescent="0.25">
      <c r="A179" s="46"/>
      <c r="B179" s="117"/>
      <c r="C179" s="209" t="s">
        <v>187</v>
      </c>
      <c r="D179" s="206"/>
      <c r="E179" s="208" t="s">
        <v>193</v>
      </c>
      <c r="F179" s="206"/>
      <c r="G179" s="211" t="s">
        <v>256</v>
      </c>
      <c r="H179" s="206"/>
      <c r="I179" s="202" t="s">
        <v>257</v>
      </c>
      <c r="J179" s="206"/>
      <c r="K179" s="202" t="s">
        <v>258</v>
      </c>
      <c r="L179" s="207"/>
      <c r="M179" s="46"/>
      <c r="N179" s="46"/>
      <c r="O179" s="46"/>
      <c r="P179" s="46"/>
      <c r="GD179" s="31"/>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c r="IM179" s="32"/>
      <c r="IN179" s="32"/>
      <c r="IO179" s="32"/>
      <c r="IP179" s="32"/>
      <c r="IQ179" s="32"/>
      <c r="IR179" s="32"/>
      <c r="IS179" s="32"/>
      <c r="IT179" s="32"/>
      <c r="IU179" s="32"/>
      <c r="IV179" s="32"/>
    </row>
    <row r="180" spans="1:256" s="30" customFormat="1" ht="19.95" customHeight="1" x14ac:dyDescent="0.25">
      <c r="A180" s="46"/>
      <c r="B180" s="117"/>
      <c r="C180" s="209" t="s">
        <v>188</v>
      </c>
      <c r="D180" s="206"/>
      <c r="E180" s="208" t="s">
        <v>194</v>
      </c>
      <c r="F180" s="206"/>
      <c r="G180" s="211" t="s">
        <v>259</v>
      </c>
      <c r="H180" s="206"/>
      <c r="I180" s="202" t="s">
        <v>199</v>
      </c>
      <c r="J180" s="206"/>
      <c r="K180" s="202" t="s">
        <v>260</v>
      </c>
      <c r="L180" s="207"/>
      <c r="M180" s="46"/>
      <c r="N180" s="46"/>
      <c r="O180" s="46"/>
      <c r="P180" s="46"/>
      <c r="GD180" s="31"/>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c r="II180" s="32"/>
      <c r="IJ180" s="32"/>
      <c r="IK180" s="32"/>
      <c r="IL180" s="32"/>
      <c r="IM180" s="32"/>
      <c r="IN180" s="32"/>
      <c r="IO180" s="32"/>
      <c r="IP180" s="32"/>
      <c r="IQ180" s="32"/>
      <c r="IR180" s="32"/>
      <c r="IS180" s="32"/>
      <c r="IT180" s="32"/>
      <c r="IU180" s="32"/>
      <c r="IV180" s="32"/>
    </row>
    <row r="181" spans="1:256" s="30" customFormat="1" ht="19.95" customHeight="1" x14ac:dyDescent="0.25">
      <c r="A181" s="46"/>
      <c r="B181" s="117"/>
      <c r="C181" s="209" t="s">
        <v>189</v>
      </c>
      <c r="D181" s="206"/>
      <c r="E181" s="208" t="s">
        <v>195</v>
      </c>
      <c r="F181" s="206"/>
      <c r="G181" s="211" t="s">
        <v>261</v>
      </c>
      <c r="H181" s="206"/>
      <c r="I181" s="202" t="s">
        <v>200</v>
      </c>
      <c r="J181" s="206"/>
      <c r="K181" s="202" t="s">
        <v>262</v>
      </c>
      <c r="L181" s="207"/>
      <c r="M181" s="46"/>
      <c r="N181" s="46"/>
      <c r="O181" s="46"/>
      <c r="P181" s="46"/>
      <c r="GD181" s="31"/>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c r="II181" s="32"/>
      <c r="IJ181" s="32"/>
      <c r="IK181" s="32"/>
      <c r="IL181" s="32"/>
      <c r="IM181" s="32"/>
      <c r="IN181" s="32"/>
      <c r="IO181" s="32"/>
      <c r="IP181" s="32"/>
      <c r="IQ181" s="32"/>
      <c r="IR181" s="32"/>
      <c r="IS181" s="32"/>
      <c r="IT181" s="32"/>
      <c r="IU181" s="32"/>
      <c r="IV181" s="32"/>
    </row>
    <row r="182" spans="1:256" s="30" customFormat="1" ht="19.95" customHeight="1" x14ac:dyDescent="0.25">
      <c r="A182" s="46"/>
      <c r="B182" s="117"/>
      <c r="C182" s="209" t="s">
        <v>190</v>
      </c>
      <c r="D182" s="206"/>
      <c r="E182" s="208" t="s">
        <v>196</v>
      </c>
      <c r="F182" s="206"/>
      <c r="G182" s="211" t="s">
        <v>263</v>
      </c>
      <c r="H182" s="206"/>
      <c r="I182" s="202" t="s">
        <v>201</v>
      </c>
      <c r="J182" s="206"/>
      <c r="K182" s="202" t="s">
        <v>264</v>
      </c>
      <c r="L182" s="207"/>
      <c r="M182" s="46"/>
      <c r="N182" s="46"/>
      <c r="O182" s="46"/>
      <c r="P182" s="46"/>
      <c r="GD182" s="31"/>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c r="II182" s="32"/>
      <c r="IJ182" s="32"/>
      <c r="IK182" s="32"/>
      <c r="IL182" s="32"/>
      <c r="IM182" s="32"/>
      <c r="IN182" s="32"/>
      <c r="IO182" s="32"/>
      <c r="IP182" s="32"/>
      <c r="IQ182" s="32"/>
      <c r="IR182" s="32"/>
      <c r="IS182" s="32"/>
      <c r="IT182" s="32"/>
      <c r="IU182" s="32"/>
      <c r="IV182" s="32"/>
    </row>
    <row r="183" spans="1:256" s="30" customFormat="1" ht="19.95" customHeight="1" x14ac:dyDescent="0.25">
      <c r="A183" s="46"/>
      <c r="B183" s="117"/>
      <c r="C183" s="209" t="s">
        <v>191</v>
      </c>
      <c r="D183" s="206"/>
      <c r="E183" s="208" t="s">
        <v>197</v>
      </c>
      <c r="F183" s="206"/>
      <c r="G183" s="210"/>
      <c r="H183" s="206"/>
      <c r="I183" s="202" t="s">
        <v>202</v>
      </c>
      <c r="J183" s="206"/>
      <c r="K183" s="194"/>
      <c r="L183" s="207"/>
      <c r="M183" s="46"/>
      <c r="N183" s="46"/>
      <c r="O183" s="46"/>
      <c r="P183" s="46"/>
      <c r="GD183" s="31"/>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c r="II183" s="32"/>
      <c r="IJ183" s="32"/>
      <c r="IK183" s="32"/>
      <c r="IL183" s="32"/>
      <c r="IM183" s="32"/>
      <c r="IN183" s="32"/>
      <c r="IO183" s="32"/>
      <c r="IP183" s="32"/>
      <c r="IQ183" s="32"/>
      <c r="IR183" s="32"/>
      <c r="IS183" s="32"/>
      <c r="IT183" s="32"/>
      <c r="IU183" s="32"/>
      <c r="IV183" s="32"/>
    </row>
    <row r="184" spans="1:256" s="30" customFormat="1" ht="19.95" customHeight="1" x14ac:dyDescent="0.25">
      <c r="A184" s="46"/>
      <c r="B184" s="117"/>
      <c r="C184" s="209" t="s">
        <v>192</v>
      </c>
      <c r="D184" s="206"/>
      <c r="E184" s="208" t="s">
        <v>198</v>
      </c>
      <c r="F184" s="206"/>
      <c r="G184" s="200"/>
      <c r="H184" s="206"/>
      <c r="I184" s="202" t="s">
        <v>203</v>
      </c>
      <c r="J184" s="206"/>
      <c r="K184" s="194"/>
      <c r="L184" s="207"/>
      <c r="M184" s="46"/>
      <c r="N184" s="46"/>
      <c r="O184" s="46"/>
      <c r="P184" s="46"/>
      <c r="GD184" s="31"/>
      <c r="GE184" s="32"/>
      <c r="GF184" s="32"/>
      <c r="GG184" s="32"/>
      <c r="GH184" s="32"/>
      <c r="GI184" s="32"/>
      <c r="GJ184" s="32"/>
      <c r="GK184" s="32"/>
      <c r="GL184" s="32"/>
      <c r="GM184" s="32"/>
      <c r="GN184" s="32"/>
      <c r="GO184" s="32"/>
      <c r="GP184" s="32"/>
      <c r="GQ184" s="32"/>
      <c r="GR184" s="32"/>
      <c r="GS184" s="32"/>
      <c r="GT184" s="32"/>
      <c r="GU184" s="32"/>
      <c r="GV184" s="32"/>
      <c r="GW184" s="32"/>
      <c r="GX184" s="32"/>
      <c r="GY184" s="32"/>
      <c r="GZ184" s="32"/>
      <c r="HA184" s="32"/>
      <c r="HB184" s="32"/>
      <c r="HC184" s="32"/>
      <c r="HD184" s="32"/>
      <c r="HE184" s="32"/>
      <c r="HF184" s="32"/>
      <c r="HG184" s="32"/>
      <c r="HH184" s="32"/>
      <c r="HI184" s="32"/>
      <c r="HJ184" s="32"/>
      <c r="HK184" s="32"/>
      <c r="HL184" s="32"/>
      <c r="HM184" s="32"/>
      <c r="HN184" s="32"/>
      <c r="HO184" s="32"/>
      <c r="HP184" s="32"/>
      <c r="HQ184" s="32"/>
      <c r="HR184" s="32"/>
      <c r="HS184" s="32"/>
      <c r="HT184" s="32"/>
      <c r="HU184" s="32"/>
      <c r="HV184" s="32"/>
      <c r="HW184" s="32"/>
      <c r="HX184" s="32"/>
      <c r="HY184" s="32"/>
      <c r="HZ184" s="32"/>
      <c r="IA184" s="32"/>
      <c r="IB184" s="32"/>
      <c r="IC184" s="32"/>
      <c r="ID184" s="32"/>
      <c r="IE184" s="32"/>
      <c r="IF184" s="32"/>
      <c r="IG184" s="32"/>
      <c r="IH184" s="32"/>
      <c r="II184" s="32"/>
      <c r="IJ184" s="32"/>
      <c r="IK184" s="32"/>
      <c r="IL184" s="32"/>
      <c r="IM184" s="32"/>
      <c r="IN184" s="32"/>
      <c r="IO184" s="32"/>
      <c r="IP184" s="32"/>
      <c r="IQ184" s="32"/>
      <c r="IR184" s="32"/>
      <c r="IS184" s="32"/>
      <c r="IT184" s="32"/>
      <c r="IU184" s="32"/>
      <c r="IV184" s="32"/>
    </row>
    <row r="185" spans="1:256" s="30" customFormat="1" ht="19.95" customHeight="1" thickBot="1" x14ac:dyDescent="0.3">
      <c r="A185" s="46"/>
      <c r="B185" s="117"/>
      <c r="C185" s="195"/>
      <c r="D185" s="196"/>
      <c r="E185" s="196"/>
      <c r="F185" s="197"/>
      <c r="G185" s="201"/>
      <c r="H185" s="197"/>
      <c r="I185" s="203" t="s">
        <v>265</v>
      </c>
      <c r="J185" s="197"/>
      <c r="K185" s="204"/>
      <c r="L185" s="205"/>
      <c r="M185" s="46"/>
      <c r="N185" s="46"/>
      <c r="O185" s="46"/>
      <c r="P185" s="46"/>
      <c r="GD185" s="31"/>
      <c r="GE185" s="32"/>
      <c r="GF185" s="32"/>
      <c r="GG185" s="32"/>
      <c r="GH185" s="32"/>
      <c r="GI185" s="32"/>
      <c r="GJ185" s="32"/>
      <c r="GK185" s="32"/>
      <c r="GL185" s="32"/>
      <c r="GM185" s="32"/>
      <c r="GN185" s="32"/>
      <c r="GO185" s="32"/>
      <c r="GP185" s="32"/>
      <c r="GQ185" s="32"/>
      <c r="GR185" s="32"/>
      <c r="GS185" s="32"/>
      <c r="GT185" s="32"/>
      <c r="GU185" s="32"/>
      <c r="GV185" s="32"/>
      <c r="GW185" s="32"/>
      <c r="GX185" s="32"/>
      <c r="GY185" s="32"/>
      <c r="GZ185" s="32"/>
      <c r="HA185" s="32"/>
      <c r="HB185" s="32"/>
      <c r="HC185" s="32"/>
      <c r="HD185" s="32"/>
      <c r="HE185" s="32"/>
      <c r="HF185" s="32"/>
      <c r="HG185" s="32"/>
      <c r="HH185" s="32"/>
      <c r="HI185" s="32"/>
      <c r="HJ185" s="32"/>
      <c r="HK185" s="32"/>
      <c r="HL185" s="32"/>
      <c r="HM185" s="32"/>
      <c r="HN185" s="32"/>
      <c r="HO185" s="32"/>
      <c r="HP185" s="32"/>
      <c r="HQ185" s="32"/>
      <c r="HR185" s="32"/>
      <c r="HS185" s="32"/>
      <c r="HT185" s="32"/>
      <c r="HU185" s="32"/>
      <c r="HV185" s="32"/>
      <c r="HW185" s="32"/>
      <c r="HX185" s="32"/>
      <c r="HY185" s="32"/>
      <c r="HZ185" s="32"/>
      <c r="IA185" s="32"/>
      <c r="IB185" s="32"/>
      <c r="IC185" s="32"/>
      <c r="ID185" s="32"/>
      <c r="IE185" s="32"/>
      <c r="IF185" s="32"/>
      <c r="IG185" s="32"/>
      <c r="IH185" s="32"/>
      <c r="II185" s="32"/>
      <c r="IJ185" s="32"/>
      <c r="IK185" s="32"/>
      <c r="IL185" s="32"/>
      <c r="IM185" s="32"/>
      <c r="IN185" s="32"/>
      <c r="IO185" s="32"/>
      <c r="IP185" s="32"/>
      <c r="IQ185" s="32"/>
      <c r="IR185" s="32"/>
      <c r="IS185" s="32"/>
      <c r="IT185" s="32"/>
      <c r="IU185" s="32"/>
      <c r="IV185" s="32"/>
    </row>
    <row r="186" spans="1:256" s="30" customFormat="1" ht="13.8" x14ac:dyDescent="0.25">
      <c r="A186" s="46"/>
      <c r="B186" s="117"/>
      <c r="C186" s="46"/>
      <c r="D186" s="46"/>
      <c r="E186" s="46"/>
      <c r="F186" s="46"/>
      <c r="G186" s="46"/>
      <c r="H186" s="46"/>
      <c r="I186" s="46"/>
      <c r="J186" s="46"/>
      <c r="K186" s="46"/>
      <c r="L186" s="46"/>
      <c r="M186" s="46"/>
      <c r="N186" s="46"/>
      <c r="O186" s="46"/>
      <c r="P186" s="46"/>
      <c r="GD186" s="31"/>
      <c r="GE186" s="32"/>
      <c r="GF186" s="32"/>
      <c r="GG186" s="32"/>
      <c r="GH186" s="32"/>
      <c r="GI186" s="32"/>
      <c r="GJ186" s="32"/>
      <c r="GK186" s="32"/>
      <c r="GL186" s="32"/>
      <c r="GM186" s="32"/>
      <c r="GN186" s="32"/>
      <c r="GO186" s="32"/>
      <c r="GP186" s="32"/>
      <c r="GQ186" s="32"/>
      <c r="GR186" s="32"/>
      <c r="GS186" s="32"/>
      <c r="GT186" s="32"/>
      <c r="GU186" s="32"/>
      <c r="GV186" s="32"/>
      <c r="GW186" s="32"/>
      <c r="GX186" s="32"/>
      <c r="GY186" s="32"/>
      <c r="GZ186" s="32"/>
      <c r="HA186" s="32"/>
      <c r="HB186" s="32"/>
      <c r="HC186" s="32"/>
      <c r="HD186" s="32"/>
      <c r="HE186" s="32"/>
      <c r="HF186" s="32"/>
      <c r="HG186" s="32"/>
      <c r="HH186" s="32"/>
      <c r="HI186" s="32"/>
      <c r="HJ186" s="32"/>
      <c r="HK186" s="32"/>
      <c r="HL186" s="32"/>
      <c r="HM186" s="32"/>
      <c r="HN186" s="32"/>
      <c r="HO186" s="32"/>
      <c r="HP186" s="32"/>
      <c r="HQ186" s="32"/>
      <c r="HR186" s="32"/>
      <c r="HS186" s="32"/>
      <c r="HT186" s="32"/>
      <c r="HU186" s="32"/>
      <c r="HV186" s="32"/>
      <c r="HW186" s="32"/>
      <c r="HX186" s="32"/>
      <c r="HY186" s="32"/>
      <c r="HZ186" s="32"/>
      <c r="IA186" s="32"/>
      <c r="IB186" s="32"/>
      <c r="IC186" s="32"/>
      <c r="ID186" s="32"/>
      <c r="IE186" s="32"/>
      <c r="IF186" s="32"/>
      <c r="IG186" s="32"/>
      <c r="IH186" s="32"/>
      <c r="II186" s="32"/>
      <c r="IJ186" s="32"/>
      <c r="IK186" s="32"/>
      <c r="IL186" s="32"/>
      <c r="IM186" s="32"/>
      <c r="IN186" s="32"/>
      <c r="IO186" s="32"/>
      <c r="IP186" s="32"/>
      <c r="IQ186" s="32"/>
      <c r="IR186" s="32"/>
      <c r="IS186" s="32"/>
      <c r="IT186" s="32"/>
      <c r="IU186" s="32"/>
      <c r="IV186" s="32"/>
    </row>
    <row r="187" spans="1:256" ht="32.25" customHeight="1" x14ac:dyDescent="0.25">
      <c r="A187" s="75"/>
      <c r="B187" s="94" t="s">
        <v>204</v>
      </c>
      <c r="C187" s="189"/>
      <c r="D187" s="190"/>
      <c r="E187" s="190"/>
      <c r="F187" s="190"/>
      <c r="G187" s="190"/>
      <c r="H187" s="190"/>
      <c r="I187" s="190"/>
      <c r="J187" s="190"/>
      <c r="K187" s="190"/>
      <c r="L187" s="190"/>
      <c r="M187" s="191"/>
      <c r="N187" s="17"/>
      <c r="O187" s="11"/>
      <c r="P187" s="11"/>
    </row>
    <row r="188" spans="1:256" s="30" customFormat="1" ht="14.4" thickBot="1" x14ac:dyDescent="0.3">
      <c r="A188" s="46"/>
      <c r="B188" s="117"/>
      <c r="C188" s="46"/>
      <c r="D188" s="46"/>
      <c r="E188" s="46"/>
      <c r="F188" s="46"/>
      <c r="G188" s="46"/>
      <c r="H188" s="46"/>
      <c r="I188" s="46"/>
      <c r="J188" s="46"/>
      <c r="K188" s="46"/>
      <c r="L188" s="46"/>
      <c r="M188" s="46"/>
      <c r="N188" s="46"/>
      <c r="O188" s="46"/>
      <c r="P188" s="46"/>
      <c r="GD188" s="31"/>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c r="IM188" s="32"/>
      <c r="IN188" s="32"/>
      <c r="IO188" s="32"/>
      <c r="IP188" s="32"/>
      <c r="IQ188" s="32"/>
      <c r="IR188" s="32"/>
      <c r="IS188" s="32"/>
      <c r="IT188" s="32"/>
      <c r="IU188" s="32"/>
      <c r="IV188" s="32"/>
    </row>
    <row r="189" spans="1:256" s="30" customFormat="1" ht="27" customHeight="1" thickBot="1" x14ac:dyDescent="0.3">
      <c r="A189" s="220" t="s">
        <v>205</v>
      </c>
      <c r="B189" s="221"/>
      <c r="C189" s="221"/>
      <c r="D189" s="221"/>
      <c r="E189" s="221"/>
      <c r="F189" s="221"/>
      <c r="G189" s="221"/>
      <c r="H189" s="221"/>
      <c r="I189" s="221"/>
      <c r="J189" s="221"/>
      <c r="K189" s="221"/>
      <c r="L189" s="221"/>
      <c r="M189" s="221"/>
      <c r="N189" s="221"/>
      <c r="O189" s="221"/>
      <c r="P189" s="222"/>
      <c r="GD189" s="31"/>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c r="II189" s="32"/>
      <c r="IJ189" s="32"/>
      <c r="IK189" s="32"/>
      <c r="IL189" s="32"/>
      <c r="IM189" s="32"/>
      <c r="IN189" s="32"/>
      <c r="IO189" s="32"/>
      <c r="IP189" s="32"/>
      <c r="IQ189" s="32"/>
      <c r="IR189" s="32"/>
      <c r="IS189" s="32"/>
      <c r="IT189" s="32"/>
      <c r="IU189" s="32"/>
      <c r="IV189" s="32"/>
    </row>
    <row r="190" spans="1:256" s="30" customFormat="1" ht="13.8" x14ac:dyDescent="0.25">
      <c r="A190" s="46"/>
      <c r="B190" s="117"/>
      <c r="C190" s="46"/>
      <c r="D190" s="46"/>
      <c r="E190" s="46"/>
      <c r="F190" s="46"/>
      <c r="G190" s="46"/>
      <c r="H190" s="46"/>
      <c r="I190" s="46"/>
      <c r="J190" s="46"/>
      <c r="K190" s="46"/>
      <c r="L190" s="46"/>
      <c r="M190" s="46"/>
      <c r="N190" s="46"/>
      <c r="O190" s="46"/>
      <c r="P190" s="133"/>
      <c r="GD190" s="31"/>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c r="II190" s="32"/>
      <c r="IJ190" s="32"/>
      <c r="IK190" s="32"/>
      <c r="IL190" s="32"/>
      <c r="IM190" s="32"/>
      <c r="IN190" s="32"/>
      <c r="IO190" s="32"/>
      <c r="IP190" s="32"/>
      <c r="IQ190" s="32"/>
      <c r="IR190" s="32"/>
      <c r="IS190" s="32"/>
      <c r="IT190" s="32"/>
      <c r="IU190" s="32"/>
      <c r="IV190" s="32"/>
    </row>
    <row r="191" spans="1:256" s="30" customFormat="1" ht="55.5" customHeight="1" x14ac:dyDescent="0.25">
      <c r="A191" s="46"/>
      <c r="B191" s="212" t="s">
        <v>206</v>
      </c>
      <c r="C191" s="271" t="s">
        <v>207</v>
      </c>
      <c r="D191" s="271"/>
      <c r="E191" s="271" t="s">
        <v>208</v>
      </c>
      <c r="F191" s="271"/>
      <c r="G191" s="271" t="s">
        <v>209</v>
      </c>
      <c r="H191" s="271"/>
      <c r="I191" s="271" t="s">
        <v>210</v>
      </c>
      <c r="J191" s="271"/>
      <c r="K191" s="272" t="s">
        <v>211</v>
      </c>
      <c r="L191" s="272"/>
      <c r="M191" s="46"/>
      <c r="N191" s="46"/>
      <c r="O191" s="46"/>
      <c r="P191" s="46"/>
      <c r="GD191" s="31"/>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c r="II191" s="32"/>
      <c r="IJ191" s="32"/>
      <c r="IK191" s="32"/>
      <c r="IL191" s="32"/>
      <c r="IM191" s="32"/>
      <c r="IN191" s="32"/>
      <c r="IO191" s="32"/>
      <c r="IP191" s="32"/>
      <c r="IQ191" s="32"/>
      <c r="IR191" s="32"/>
      <c r="IS191" s="32"/>
      <c r="IT191" s="32"/>
      <c r="IU191" s="32"/>
      <c r="IV191" s="32"/>
    </row>
    <row r="192" spans="1:256" s="30" customFormat="1" ht="27" customHeight="1" x14ac:dyDescent="0.25">
      <c r="A192" s="46"/>
      <c r="B192" s="212"/>
      <c r="C192" s="273" t="s">
        <v>90</v>
      </c>
      <c r="D192" s="273"/>
      <c r="E192" s="273" t="s">
        <v>90</v>
      </c>
      <c r="F192" s="273"/>
      <c r="G192" s="273" t="s">
        <v>90</v>
      </c>
      <c r="H192" s="273"/>
      <c r="I192" s="273" t="s">
        <v>90</v>
      </c>
      <c r="J192" s="273"/>
      <c r="K192" s="272"/>
      <c r="L192" s="272"/>
      <c r="M192" s="46"/>
      <c r="N192" s="46"/>
      <c r="O192" s="46"/>
      <c r="P192" s="46"/>
      <c r="GD192" s="31"/>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c r="IM192" s="32"/>
      <c r="IN192" s="32"/>
      <c r="IO192" s="32"/>
      <c r="IP192" s="32"/>
      <c r="IQ192" s="32"/>
      <c r="IR192" s="32"/>
      <c r="IS192" s="32"/>
      <c r="IT192" s="32"/>
      <c r="IU192" s="32"/>
      <c r="IV192" s="32"/>
    </row>
    <row r="193" spans="1:256" s="30" customFormat="1" ht="13.8" x14ac:dyDescent="0.25">
      <c r="A193" s="46"/>
      <c r="B193" s="108"/>
      <c r="C193" s="46"/>
      <c r="D193" s="46"/>
      <c r="E193" s="46"/>
      <c r="F193" s="46"/>
      <c r="G193" s="46"/>
      <c r="H193" s="46"/>
      <c r="I193" s="46"/>
      <c r="J193" s="46"/>
      <c r="K193" s="46"/>
      <c r="L193" s="46"/>
      <c r="M193" s="46"/>
      <c r="N193" s="46"/>
      <c r="O193" s="46"/>
      <c r="P193" s="46"/>
      <c r="GD193" s="31"/>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c r="II193" s="32"/>
      <c r="IJ193" s="32"/>
      <c r="IK193" s="32"/>
      <c r="IL193" s="32"/>
      <c r="IM193" s="32"/>
      <c r="IN193" s="32"/>
      <c r="IO193" s="32"/>
      <c r="IP193" s="32"/>
      <c r="IQ193" s="32"/>
      <c r="IR193" s="32"/>
      <c r="IS193" s="32"/>
      <c r="IT193" s="32"/>
      <c r="IU193" s="32"/>
      <c r="IV193" s="32"/>
    </row>
    <row r="194" spans="1:256" s="30" customFormat="1" ht="71.25" hidden="1" customHeight="1" outlineLevel="1" x14ac:dyDescent="0.25">
      <c r="A194" s="46"/>
      <c r="B194" s="212" t="s">
        <v>212</v>
      </c>
      <c r="C194" s="161" t="s">
        <v>80</v>
      </c>
      <c r="D194" s="161" t="s">
        <v>81</v>
      </c>
      <c r="E194" s="161" t="s">
        <v>213</v>
      </c>
      <c r="F194" s="161" t="s">
        <v>214</v>
      </c>
      <c r="G194" s="161" t="s">
        <v>215</v>
      </c>
      <c r="H194" s="161" t="s">
        <v>87</v>
      </c>
      <c r="I194" s="161" t="s">
        <v>216</v>
      </c>
      <c r="J194" s="161" t="s">
        <v>217</v>
      </c>
      <c r="K194" s="161" t="s">
        <v>218</v>
      </c>
      <c r="L194" s="161" t="s">
        <v>219</v>
      </c>
      <c r="M194" s="161" t="s">
        <v>220</v>
      </c>
      <c r="N194" s="161" t="s">
        <v>221</v>
      </c>
      <c r="O194" s="161" t="s">
        <v>222</v>
      </c>
      <c r="P194" s="156" t="s">
        <v>142</v>
      </c>
      <c r="GD194" s="31"/>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c r="II194" s="32"/>
      <c r="IJ194" s="32"/>
      <c r="IK194" s="32"/>
      <c r="IL194" s="32"/>
      <c r="IM194" s="32"/>
      <c r="IN194" s="32"/>
      <c r="IO194" s="32"/>
      <c r="IP194" s="32"/>
      <c r="IQ194" s="32"/>
      <c r="IR194" s="32"/>
      <c r="IS194" s="32"/>
      <c r="IT194" s="32"/>
      <c r="IU194" s="32"/>
      <c r="IV194" s="32"/>
    </row>
    <row r="195" spans="1:256" s="30" customFormat="1" ht="27" hidden="1" customHeight="1" outlineLevel="1" x14ac:dyDescent="0.25">
      <c r="A195" s="46"/>
      <c r="B195" s="212"/>
      <c r="C195" s="149" t="s">
        <v>90</v>
      </c>
      <c r="D195" s="149" t="s">
        <v>90</v>
      </c>
      <c r="E195" s="149" t="s">
        <v>90</v>
      </c>
      <c r="F195" s="149" t="s">
        <v>90</v>
      </c>
      <c r="G195" s="149" t="s">
        <v>90</v>
      </c>
      <c r="H195" s="149" t="s">
        <v>90</v>
      </c>
      <c r="I195" s="149" t="s">
        <v>90</v>
      </c>
      <c r="J195" s="149" t="s">
        <v>90</v>
      </c>
      <c r="K195" s="149" t="s">
        <v>90</v>
      </c>
      <c r="L195" s="149" t="s">
        <v>90</v>
      </c>
      <c r="M195" s="149" t="s">
        <v>90</v>
      </c>
      <c r="N195" s="149" t="s">
        <v>90</v>
      </c>
      <c r="O195" s="149" t="s">
        <v>90</v>
      </c>
      <c r="P195" s="156"/>
      <c r="GD195" s="31"/>
      <c r="GE195" s="32"/>
      <c r="GF195" s="32"/>
      <c r="GG195" s="32"/>
      <c r="GH195" s="32"/>
      <c r="GI195" s="32"/>
      <c r="GJ195" s="32"/>
      <c r="GK195" s="32"/>
      <c r="GL195" s="32"/>
      <c r="GM195" s="32"/>
      <c r="GN195" s="32"/>
      <c r="GO195" s="32"/>
      <c r="GP195" s="32"/>
      <c r="GQ195" s="32"/>
      <c r="GR195" s="32"/>
      <c r="GS195" s="32"/>
      <c r="GT195" s="32"/>
      <c r="GU195" s="32"/>
      <c r="GV195" s="32"/>
      <c r="GW195" s="32"/>
      <c r="GX195" s="32"/>
      <c r="GY195" s="32"/>
      <c r="GZ195" s="32"/>
      <c r="HA195" s="32"/>
      <c r="HB195" s="32"/>
      <c r="HC195" s="32"/>
      <c r="HD195" s="32"/>
      <c r="HE195" s="32"/>
      <c r="HF195" s="32"/>
      <c r="HG195" s="32"/>
      <c r="HH195" s="32"/>
      <c r="HI195" s="32"/>
      <c r="HJ195" s="32"/>
      <c r="HK195" s="32"/>
      <c r="HL195" s="32"/>
      <c r="HM195" s="32"/>
      <c r="HN195" s="32"/>
      <c r="HO195" s="32"/>
      <c r="HP195" s="32"/>
      <c r="HQ195" s="32"/>
      <c r="HR195" s="32"/>
      <c r="HS195" s="32"/>
      <c r="HT195" s="32"/>
      <c r="HU195" s="32"/>
      <c r="HV195" s="32"/>
      <c r="HW195" s="32"/>
      <c r="HX195" s="32"/>
      <c r="HY195" s="32"/>
      <c r="HZ195" s="32"/>
      <c r="IA195" s="32"/>
      <c r="IB195" s="32"/>
      <c r="IC195" s="32"/>
      <c r="ID195" s="32"/>
      <c r="IE195" s="32"/>
      <c r="IF195" s="32"/>
      <c r="IG195" s="32"/>
      <c r="IH195" s="32"/>
      <c r="II195" s="32"/>
      <c r="IJ195" s="32"/>
      <c r="IK195" s="32"/>
      <c r="IL195" s="32"/>
      <c r="IM195" s="32"/>
      <c r="IN195" s="32"/>
      <c r="IO195" s="32"/>
      <c r="IP195" s="32"/>
      <c r="IQ195" s="32"/>
      <c r="IR195" s="32"/>
      <c r="IS195" s="32"/>
      <c r="IT195" s="32"/>
      <c r="IU195" s="32"/>
      <c r="IV195" s="32"/>
    </row>
    <row r="196" spans="1:256" s="30" customFormat="1" ht="13.8" hidden="1" outlineLevel="1" x14ac:dyDescent="0.25">
      <c r="A196" s="46"/>
      <c r="B196" s="117"/>
      <c r="C196" s="46"/>
      <c r="D196" s="46"/>
      <c r="E196" s="46"/>
      <c r="F196" s="46"/>
      <c r="G196" s="46"/>
      <c r="H196" s="46"/>
      <c r="I196" s="46"/>
      <c r="J196" s="46"/>
      <c r="K196" s="46"/>
      <c r="L196" s="46"/>
      <c r="M196" s="46"/>
      <c r="N196" s="46"/>
      <c r="O196" s="46"/>
      <c r="P196" s="46"/>
      <c r="GD196" s="31"/>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c r="IE196" s="32"/>
      <c r="IF196" s="32"/>
      <c r="IG196" s="32"/>
      <c r="IH196" s="32"/>
      <c r="II196" s="32"/>
      <c r="IJ196" s="32"/>
      <c r="IK196" s="32"/>
      <c r="IL196" s="32"/>
      <c r="IM196" s="32"/>
      <c r="IN196" s="32"/>
      <c r="IO196" s="32"/>
      <c r="IP196" s="32"/>
      <c r="IQ196" s="32"/>
      <c r="IR196" s="32"/>
      <c r="IS196" s="32"/>
      <c r="IT196" s="32"/>
      <c r="IU196" s="32"/>
      <c r="IV196" s="32"/>
    </row>
    <row r="197" spans="1:256" s="30" customFormat="1" ht="92.25" hidden="1" customHeight="1" outlineLevel="1" x14ac:dyDescent="0.25">
      <c r="A197" s="46"/>
      <c r="B197" s="212" t="s">
        <v>223</v>
      </c>
      <c r="C197" s="162" t="s">
        <v>224</v>
      </c>
      <c r="D197" s="162" t="s">
        <v>225</v>
      </c>
      <c r="E197" s="162" t="s">
        <v>80</v>
      </c>
      <c r="F197" s="162" t="s">
        <v>226</v>
      </c>
      <c r="G197" s="162" t="s">
        <v>227</v>
      </c>
      <c r="H197" s="155" t="s">
        <v>142</v>
      </c>
      <c r="I197" s="155" t="s">
        <v>142</v>
      </c>
      <c r="J197" s="155" t="s">
        <v>142</v>
      </c>
      <c r="K197" s="155" t="s">
        <v>142</v>
      </c>
      <c r="L197" s="155" t="s">
        <v>142</v>
      </c>
      <c r="M197" s="155" t="s">
        <v>142</v>
      </c>
      <c r="N197" s="155" t="s">
        <v>142</v>
      </c>
      <c r="O197" s="155" t="s">
        <v>142</v>
      </c>
      <c r="P197" s="156" t="s">
        <v>142</v>
      </c>
      <c r="GD197" s="31"/>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c r="II197" s="32"/>
      <c r="IJ197" s="32"/>
      <c r="IK197" s="32"/>
      <c r="IL197" s="32"/>
      <c r="IM197" s="32"/>
      <c r="IN197" s="32"/>
      <c r="IO197" s="32"/>
      <c r="IP197" s="32"/>
      <c r="IQ197" s="32"/>
      <c r="IR197" s="32"/>
      <c r="IS197" s="32"/>
      <c r="IT197" s="32"/>
      <c r="IU197" s="32"/>
      <c r="IV197" s="32"/>
    </row>
    <row r="198" spans="1:256" s="30" customFormat="1" ht="27.75" hidden="1" customHeight="1" outlineLevel="1" x14ac:dyDescent="0.25">
      <c r="A198" s="46"/>
      <c r="B198" s="212"/>
      <c r="C198" s="149" t="s">
        <v>90</v>
      </c>
      <c r="D198" s="149" t="s">
        <v>90</v>
      </c>
      <c r="E198" s="149" t="s">
        <v>90</v>
      </c>
      <c r="F198" s="149" t="s">
        <v>90</v>
      </c>
      <c r="G198" s="149" t="s">
        <v>90</v>
      </c>
      <c r="H198" s="150"/>
      <c r="I198" s="150"/>
      <c r="J198" s="150"/>
      <c r="K198" s="150"/>
      <c r="L198" s="150"/>
      <c r="M198" s="150"/>
      <c r="N198" s="150"/>
      <c r="O198" s="150"/>
      <c r="P198" s="156"/>
      <c r="GD198" s="31"/>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c r="II198" s="32"/>
      <c r="IJ198" s="32"/>
      <c r="IK198" s="32"/>
      <c r="IL198" s="32"/>
      <c r="IM198" s="32"/>
      <c r="IN198" s="32"/>
      <c r="IO198" s="32"/>
      <c r="IP198" s="32"/>
      <c r="IQ198" s="32"/>
      <c r="IR198" s="32"/>
      <c r="IS198" s="32"/>
      <c r="IT198" s="32"/>
      <c r="IU198" s="32"/>
      <c r="IV198" s="32"/>
    </row>
    <row r="199" spans="1:256" s="30" customFormat="1" ht="13.8" hidden="1" outlineLevel="1" x14ac:dyDescent="0.25">
      <c r="A199" s="69"/>
      <c r="B199" s="134"/>
      <c r="C199" s="69"/>
      <c r="D199" s="69"/>
      <c r="E199" s="69"/>
      <c r="F199" s="69"/>
      <c r="G199" s="69"/>
      <c r="H199" s="69"/>
      <c r="I199" s="69"/>
      <c r="J199" s="69"/>
      <c r="K199" s="69"/>
      <c r="L199" s="69"/>
      <c r="M199" s="69"/>
      <c r="N199" s="69"/>
      <c r="O199" s="69"/>
      <c r="P199" s="69"/>
      <c r="GD199" s="31"/>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c r="II199" s="32"/>
      <c r="IJ199" s="32"/>
      <c r="IK199" s="32"/>
      <c r="IL199" s="32"/>
      <c r="IM199" s="32"/>
      <c r="IN199" s="32"/>
      <c r="IO199" s="32"/>
      <c r="IP199" s="32"/>
      <c r="IQ199" s="32"/>
      <c r="IR199" s="32"/>
      <c r="IS199" s="32"/>
      <c r="IT199" s="32"/>
      <c r="IU199" s="32"/>
      <c r="IV199" s="32"/>
    </row>
    <row r="200" spans="1:256" s="30" customFormat="1" ht="13.8" collapsed="1" x14ac:dyDescent="0.25">
      <c r="A200" s="69"/>
      <c r="B200" s="132" t="s">
        <v>228</v>
      </c>
      <c r="C200" s="69"/>
      <c r="D200" s="69"/>
      <c r="E200" s="69"/>
      <c r="F200" s="69"/>
      <c r="G200" s="69"/>
      <c r="H200" s="69"/>
      <c r="I200" s="69"/>
      <c r="J200" s="69"/>
      <c r="K200" s="69"/>
      <c r="L200" s="69"/>
      <c r="M200" s="69"/>
      <c r="N200" s="69"/>
      <c r="O200" s="69"/>
      <c r="P200" s="69"/>
      <c r="GD200" s="31"/>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c r="II200" s="32"/>
      <c r="IJ200" s="32"/>
      <c r="IK200" s="32"/>
      <c r="IL200" s="32"/>
      <c r="IM200" s="32"/>
      <c r="IN200" s="32"/>
      <c r="IO200" s="32"/>
      <c r="IP200" s="32"/>
      <c r="IQ200" s="32"/>
      <c r="IR200" s="32"/>
      <c r="IS200" s="32"/>
      <c r="IT200" s="32"/>
      <c r="IU200" s="32"/>
      <c r="IV200" s="32"/>
    </row>
    <row r="201" spans="1:256" s="30" customFormat="1" ht="13.8" x14ac:dyDescent="0.25">
      <c r="A201" s="69"/>
      <c r="B201" s="134"/>
      <c r="C201" s="69"/>
      <c r="D201" s="69"/>
      <c r="E201" s="69"/>
      <c r="F201" s="69"/>
      <c r="G201" s="69"/>
      <c r="H201" s="69"/>
      <c r="I201" s="69"/>
      <c r="J201" s="69"/>
      <c r="K201" s="69"/>
      <c r="L201" s="69"/>
      <c r="M201" s="69"/>
      <c r="N201" s="69"/>
      <c r="O201" s="69"/>
      <c r="P201" s="69"/>
      <c r="GD201" s="31"/>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c r="II201" s="32"/>
      <c r="IJ201" s="32"/>
      <c r="IK201" s="32"/>
      <c r="IL201" s="32"/>
      <c r="IM201" s="32"/>
      <c r="IN201" s="32"/>
      <c r="IO201" s="32"/>
      <c r="IP201" s="32"/>
      <c r="IQ201" s="32"/>
      <c r="IR201" s="32"/>
      <c r="IS201" s="32"/>
      <c r="IT201" s="32"/>
      <c r="IU201" s="32"/>
      <c r="IV201" s="32"/>
    </row>
    <row r="202" spans="1:256" s="30" customFormat="1" ht="71.25" customHeight="1" x14ac:dyDescent="0.25">
      <c r="A202" s="119"/>
      <c r="B202" s="94" t="s">
        <v>229</v>
      </c>
      <c r="C202" s="215"/>
      <c r="D202" s="216"/>
      <c r="E202" s="216"/>
      <c r="F202" s="216"/>
      <c r="G202" s="216"/>
      <c r="H202" s="216"/>
      <c r="I202" s="216"/>
      <c r="J202" s="216"/>
      <c r="K202" s="216"/>
      <c r="L202" s="216"/>
      <c r="M202" s="17"/>
      <c r="N202" s="11"/>
      <c r="O202" s="11"/>
      <c r="P202" s="11"/>
      <c r="GD202" s="31"/>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c r="II202" s="32"/>
      <c r="IJ202" s="32"/>
      <c r="IK202" s="32"/>
      <c r="IL202" s="32"/>
      <c r="IM202" s="32"/>
      <c r="IN202" s="32"/>
      <c r="IO202" s="32"/>
      <c r="IP202" s="32"/>
      <c r="IQ202" s="32"/>
      <c r="IR202" s="32"/>
      <c r="IS202" s="32"/>
      <c r="IT202" s="32"/>
      <c r="IU202" s="32"/>
      <c r="IV202" s="32"/>
    </row>
    <row r="203" spans="1:256" s="30" customFormat="1" ht="14.4" thickBot="1" x14ac:dyDescent="0.3">
      <c r="A203" s="46"/>
      <c r="B203" s="117"/>
      <c r="C203" s="46"/>
      <c r="D203" s="46"/>
      <c r="E203" s="46"/>
      <c r="F203" s="46"/>
      <c r="G203" s="46"/>
      <c r="H203" s="46"/>
      <c r="I203" s="46"/>
      <c r="J203" s="46"/>
      <c r="K203" s="46"/>
      <c r="L203" s="46"/>
      <c r="M203" s="46"/>
      <c r="N203" s="46"/>
      <c r="O203" s="46"/>
      <c r="P203" s="47"/>
      <c r="GD203" s="31"/>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c r="II203" s="32"/>
      <c r="IJ203" s="32"/>
      <c r="IK203" s="32"/>
      <c r="IL203" s="32"/>
      <c r="IM203" s="32"/>
      <c r="IN203" s="32"/>
      <c r="IO203" s="32"/>
      <c r="IP203" s="32"/>
      <c r="IQ203" s="32"/>
      <c r="IR203" s="32"/>
      <c r="IS203" s="32"/>
      <c r="IT203" s="32"/>
      <c r="IU203" s="32"/>
      <c r="IV203" s="32"/>
    </row>
    <row r="204" spans="1:256" s="30" customFormat="1" ht="27" customHeight="1" thickBot="1" x14ac:dyDescent="0.3">
      <c r="A204" s="220" t="s">
        <v>230</v>
      </c>
      <c r="B204" s="221"/>
      <c r="C204" s="221"/>
      <c r="D204" s="221"/>
      <c r="E204" s="221"/>
      <c r="F204" s="221"/>
      <c r="G204" s="221"/>
      <c r="H204" s="221"/>
      <c r="I204" s="221"/>
      <c r="J204" s="221"/>
      <c r="K204" s="221"/>
      <c r="L204" s="221"/>
      <c r="M204" s="221"/>
      <c r="N204" s="221"/>
      <c r="O204" s="221"/>
      <c r="P204" s="222"/>
      <c r="GD204" s="31"/>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c r="II204" s="32"/>
      <c r="IJ204" s="32"/>
      <c r="IK204" s="32"/>
      <c r="IL204" s="32"/>
      <c r="IM204" s="32"/>
      <c r="IN204" s="32"/>
      <c r="IO204" s="32"/>
      <c r="IP204" s="32"/>
      <c r="IQ204" s="32"/>
      <c r="IR204" s="32"/>
      <c r="IS204" s="32"/>
      <c r="IT204" s="32"/>
      <c r="IU204" s="32"/>
      <c r="IV204" s="32"/>
    </row>
    <row r="205" spans="1:256" s="30" customFormat="1" ht="13.8" x14ac:dyDescent="0.25">
      <c r="A205" s="46"/>
      <c r="B205" s="117"/>
      <c r="C205" s="46"/>
      <c r="D205" s="46"/>
      <c r="E205" s="46"/>
      <c r="F205" s="46"/>
      <c r="G205" s="46"/>
      <c r="H205" s="46"/>
      <c r="I205" s="46"/>
      <c r="J205" s="46"/>
      <c r="K205" s="46"/>
      <c r="L205" s="46"/>
      <c r="M205" s="46"/>
      <c r="N205" s="46"/>
      <c r="O205" s="46"/>
      <c r="P205" s="133"/>
      <c r="GD205" s="31"/>
      <c r="GE205" s="32"/>
      <c r="GF205" s="32"/>
      <c r="GG205" s="32"/>
      <c r="GH205" s="32"/>
      <c r="GI205" s="32"/>
      <c r="GJ205" s="32"/>
      <c r="GK205" s="32"/>
      <c r="GL205" s="32"/>
      <c r="GM205" s="32"/>
      <c r="GN205" s="32"/>
      <c r="GO205" s="32"/>
      <c r="GP205" s="32"/>
      <c r="GQ205" s="32"/>
      <c r="GR205" s="32"/>
      <c r="GS205" s="32"/>
      <c r="GT205" s="32"/>
      <c r="GU205" s="32"/>
      <c r="GV205" s="32"/>
      <c r="GW205" s="32"/>
      <c r="GX205" s="32"/>
      <c r="GY205" s="32"/>
      <c r="GZ205" s="32"/>
      <c r="HA205" s="32"/>
      <c r="HB205" s="32"/>
      <c r="HC205" s="32"/>
      <c r="HD205" s="32"/>
      <c r="HE205" s="32"/>
      <c r="HF205" s="32"/>
      <c r="HG205" s="32"/>
      <c r="HH205" s="32"/>
      <c r="HI205" s="32"/>
      <c r="HJ205" s="32"/>
      <c r="HK205" s="32"/>
      <c r="HL205" s="32"/>
      <c r="HM205" s="32"/>
      <c r="HN205" s="32"/>
      <c r="HO205" s="32"/>
      <c r="HP205" s="32"/>
      <c r="HQ205" s="32"/>
      <c r="HR205" s="32"/>
      <c r="HS205" s="32"/>
      <c r="HT205" s="32"/>
      <c r="HU205" s="32"/>
      <c r="HV205" s="32"/>
      <c r="HW205" s="32"/>
      <c r="HX205" s="32"/>
      <c r="HY205" s="32"/>
      <c r="HZ205" s="32"/>
      <c r="IA205" s="32"/>
      <c r="IB205" s="32"/>
      <c r="IC205" s="32"/>
      <c r="ID205" s="32"/>
      <c r="IE205" s="32"/>
      <c r="IF205" s="32"/>
      <c r="IG205" s="32"/>
      <c r="IH205" s="32"/>
      <c r="II205" s="32"/>
      <c r="IJ205" s="32"/>
      <c r="IK205" s="32"/>
      <c r="IL205" s="32"/>
      <c r="IM205" s="32"/>
      <c r="IN205" s="32"/>
      <c r="IO205" s="32"/>
      <c r="IP205" s="32"/>
      <c r="IQ205" s="32"/>
      <c r="IR205" s="32"/>
      <c r="IS205" s="32"/>
      <c r="IT205" s="32"/>
      <c r="IU205" s="32"/>
      <c r="IV205" s="32"/>
    </row>
    <row r="206" spans="1:256" s="30" customFormat="1" ht="28.5" customHeight="1" x14ac:dyDescent="0.25">
      <c r="A206" s="46"/>
      <c r="B206" s="94" t="s">
        <v>231</v>
      </c>
      <c r="C206" s="256" t="s">
        <v>232</v>
      </c>
      <c r="D206" s="256"/>
      <c r="E206" s="256"/>
      <c r="F206" s="256"/>
      <c r="G206" s="256"/>
      <c r="H206" s="256"/>
      <c r="I206" s="256"/>
      <c r="J206" s="256"/>
      <c r="K206" s="256"/>
      <c r="L206" s="256"/>
      <c r="M206" s="11"/>
      <c r="N206" s="11"/>
      <c r="O206" s="11"/>
      <c r="P206" s="11"/>
      <c r="GD206" s="31"/>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c r="II206" s="32"/>
      <c r="IJ206" s="32"/>
      <c r="IK206" s="32"/>
      <c r="IL206" s="32"/>
      <c r="IM206" s="32"/>
      <c r="IN206" s="32"/>
      <c r="IO206" s="32"/>
      <c r="IP206" s="32"/>
      <c r="IQ206" s="32"/>
      <c r="IR206" s="32"/>
      <c r="IS206" s="32"/>
      <c r="IT206" s="32"/>
      <c r="IU206" s="32"/>
      <c r="IV206" s="32"/>
    </row>
    <row r="207" spans="1:256" s="30" customFormat="1" ht="42.75" customHeight="1" x14ac:dyDescent="0.25">
      <c r="A207" s="46"/>
      <c r="B207" s="94" t="s">
        <v>233</v>
      </c>
      <c r="C207" s="256"/>
      <c r="D207" s="256"/>
      <c r="E207" s="256"/>
      <c r="F207" s="256"/>
      <c r="G207" s="256"/>
      <c r="H207" s="256"/>
      <c r="I207" s="256"/>
      <c r="J207" s="256"/>
      <c r="K207" s="256"/>
      <c r="L207" s="256"/>
      <c r="M207" s="11"/>
      <c r="N207" s="11"/>
      <c r="O207" s="11"/>
      <c r="P207" s="11"/>
      <c r="GD207" s="31"/>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c r="II207" s="32"/>
      <c r="IJ207" s="32"/>
      <c r="IK207" s="32"/>
      <c r="IL207" s="32"/>
      <c r="IM207" s="32"/>
      <c r="IN207" s="32"/>
      <c r="IO207" s="32"/>
      <c r="IP207" s="32"/>
      <c r="IQ207" s="32"/>
      <c r="IR207" s="32"/>
      <c r="IS207" s="32"/>
      <c r="IT207" s="32"/>
      <c r="IU207" s="32"/>
      <c r="IV207" s="32"/>
    </row>
    <row r="208" spans="1:256" s="30" customFormat="1" ht="22.5" customHeight="1" x14ac:dyDescent="0.25">
      <c r="A208" s="46"/>
      <c r="B208" s="94" t="s">
        <v>234</v>
      </c>
      <c r="C208" s="256"/>
      <c r="D208" s="256"/>
      <c r="E208" s="256"/>
      <c r="F208" s="256"/>
      <c r="G208" s="256"/>
      <c r="H208" s="256"/>
      <c r="I208" s="256"/>
      <c r="J208" s="256"/>
      <c r="K208" s="256"/>
      <c r="L208" s="256"/>
      <c r="M208" s="11"/>
      <c r="N208" s="11"/>
      <c r="O208" s="11"/>
      <c r="P208" s="11"/>
      <c r="GD208" s="31"/>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c r="II208" s="32"/>
      <c r="IJ208" s="32"/>
      <c r="IK208" s="32"/>
      <c r="IL208" s="32"/>
      <c r="IM208" s="32"/>
      <c r="IN208" s="32"/>
      <c r="IO208" s="32"/>
      <c r="IP208" s="32"/>
      <c r="IQ208" s="32"/>
      <c r="IR208" s="32"/>
      <c r="IS208" s="32"/>
      <c r="IT208" s="32"/>
      <c r="IU208" s="32"/>
      <c r="IV208" s="32"/>
    </row>
    <row r="209" spans="1:256" s="30" customFormat="1" ht="30" customHeight="1" x14ac:dyDescent="0.25">
      <c r="A209" s="46"/>
      <c r="B209" s="94" t="s">
        <v>235</v>
      </c>
      <c r="C209" s="256"/>
      <c r="D209" s="256"/>
      <c r="E209" s="256"/>
      <c r="F209" s="256"/>
      <c r="G209" s="256"/>
      <c r="H209" s="256"/>
      <c r="I209" s="256"/>
      <c r="J209" s="256"/>
      <c r="K209" s="256"/>
      <c r="L209" s="256"/>
      <c r="M209" s="11"/>
      <c r="N209" s="11"/>
      <c r="O209" s="11"/>
      <c r="P209" s="11"/>
      <c r="GD209" s="31"/>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c r="HN209" s="32"/>
      <c r="HO209" s="32"/>
      <c r="HP209" s="32"/>
      <c r="HQ209" s="32"/>
      <c r="HR209" s="32"/>
      <c r="HS209" s="32"/>
      <c r="HT209" s="32"/>
      <c r="HU209" s="32"/>
      <c r="HV209" s="32"/>
      <c r="HW209" s="32"/>
      <c r="HX209" s="32"/>
      <c r="HY209" s="32"/>
      <c r="HZ209" s="32"/>
      <c r="IA209" s="32"/>
      <c r="IB209" s="32"/>
      <c r="IC209" s="32"/>
      <c r="ID209" s="32"/>
      <c r="IE209" s="32"/>
      <c r="IF209" s="32"/>
      <c r="IG209" s="32"/>
      <c r="IH209" s="32"/>
      <c r="II209" s="32"/>
      <c r="IJ209" s="32"/>
      <c r="IK209" s="32"/>
      <c r="IL209" s="32"/>
      <c r="IM209" s="32"/>
      <c r="IN209" s="32"/>
      <c r="IO209" s="32"/>
      <c r="IP209" s="32"/>
      <c r="IQ209" s="32"/>
      <c r="IR209" s="32"/>
      <c r="IS209" s="32"/>
      <c r="IT209" s="32"/>
      <c r="IU209" s="32"/>
      <c r="IV209" s="32"/>
    </row>
    <row r="210" spans="1:256" s="30" customFormat="1" ht="13.8" x14ac:dyDescent="0.25">
      <c r="A210" s="135"/>
      <c r="B210" s="136"/>
      <c r="C210" s="135"/>
      <c r="D210" s="135"/>
      <c r="E210" s="135"/>
      <c r="F210" s="135"/>
      <c r="G210" s="135"/>
      <c r="H210" s="135"/>
      <c r="I210" s="135"/>
      <c r="J210" s="135"/>
      <c r="K210" s="135"/>
      <c r="L210" s="135"/>
      <c r="M210" s="135"/>
      <c r="N210" s="135"/>
      <c r="O210" s="135"/>
      <c r="P210" s="135"/>
      <c r="GD210" s="31"/>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c r="II210" s="32"/>
      <c r="IJ210" s="32"/>
      <c r="IK210" s="32"/>
      <c r="IL210" s="32"/>
      <c r="IM210" s="32"/>
      <c r="IN210" s="32"/>
      <c r="IO210" s="32"/>
      <c r="IP210" s="32"/>
      <c r="IQ210" s="32"/>
      <c r="IR210" s="32"/>
      <c r="IS210" s="32"/>
      <c r="IT210" s="32"/>
      <c r="IU210" s="32"/>
      <c r="IV210" s="32"/>
    </row>
    <row r="211" spans="1:256" s="30" customFormat="1" ht="13.8" x14ac:dyDescent="0.25">
      <c r="A211" s="135"/>
      <c r="B211" s="135"/>
      <c r="C211" s="135"/>
      <c r="D211" s="135"/>
      <c r="E211" s="135"/>
      <c r="F211" s="135"/>
      <c r="G211" s="135"/>
      <c r="H211" s="135"/>
      <c r="I211" s="135"/>
      <c r="J211" s="135"/>
      <c r="K211" s="135"/>
      <c r="L211" s="135"/>
      <c r="M211" s="135"/>
      <c r="N211" s="135"/>
      <c r="O211" s="135"/>
      <c r="P211" s="135"/>
      <c r="GD211" s="31"/>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c r="II211" s="32"/>
      <c r="IJ211" s="32"/>
      <c r="IK211" s="32"/>
      <c r="IL211" s="32"/>
      <c r="IM211" s="32"/>
      <c r="IN211" s="32"/>
      <c r="IO211" s="32"/>
      <c r="IP211" s="32"/>
      <c r="IQ211" s="32"/>
      <c r="IR211" s="32"/>
      <c r="IS211" s="32"/>
      <c r="IT211" s="32"/>
      <c r="IU211" s="32"/>
      <c r="IV211" s="32"/>
    </row>
    <row r="212" spans="1:256" s="30" customFormat="1" ht="13.8" x14ac:dyDescent="0.25">
      <c r="A212" s="135"/>
      <c r="B212" s="136" t="s">
        <v>248</v>
      </c>
      <c r="C212" s="135"/>
      <c r="D212" s="135"/>
      <c r="E212" s="135"/>
      <c r="F212" s="135"/>
      <c r="G212" s="135"/>
      <c r="H212" s="135"/>
      <c r="I212" s="135"/>
      <c r="J212" s="135"/>
      <c r="K212" s="135"/>
      <c r="L212" s="135"/>
      <c r="M212" s="135"/>
      <c r="N212" s="135"/>
      <c r="O212" s="135"/>
      <c r="P212" s="135"/>
      <c r="GD212" s="31"/>
      <c r="GE212" s="32"/>
      <c r="GF212" s="32"/>
      <c r="GG212" s="32"/>
      <c r="GH212" s="32"/>
      <c r="GI212" s="32"/>
      <c r="GJ212" s="32"/>
      <c r="GK212" s="32"/>
      <c r="GL212" s="32"/>
      <c r="GM212" s="32"/>
      <c r="GN212" s="32"/>
      <c r="GO212" s="32"/>
      <c r="GP212" s="32"/>
      <c r="GQ212" s="32"/>
      <c r="GR212" s="32"/>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c r="II212" s="32"/>
      <c r="IJ212" s="32"/>
      <c r="IK212" s="32"/>
      <c r="IL212" s="32"/>
      <c r="IM212" s="32"/>
      <c r="IN212" s="32"/>
      <c r="IO212" s="32"/>
      <c r="IP212" s="32"/>
      <c r="IQ212" s="32"/>
      <c r="IR212" s="32"/>
      <c r="IS212" s="32"/>
      <c r="IT212" s="32"/>
      <c r="IU212" s="32"/>
      <c r="IV212" s="32"/>
    </row>
    <row r="213" spans="1:256" s="30" customFormat="1" ht="13.8" x14ac:dyDescent="0.25">
      <c r="A213" s="135"/>
      <c r="B213" s="136"/>
      <c r="C213" s="135"/>
      <c r="D213" s="135"/>
      <c r="E213" s="135"/>
      <c r="F213" s="135"/>
      <c r="G213" s="135"/>
      <c r="H213" s="135"/>
      <c r="I213" s="135"/>
      <c r="J213" s="135"/>
      <c r="K213" s="135"/>
      <c r="L213" s="135"/>
      <c r="M213" s="135"/>
      <c r="N213" s="135"/>
      <c r="O213" s="135"/>
      <c r="P213" s="135"/>
      <c r="GD213" s="31"/>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c r="IM213" s="32"/>
      <c r="IN213" s="32"/>
      <c r="IO213" s="32"/>
      <c r="IP213" s="32"/>
      <c r="IQ213" s="32"/>
      <c r="IR213" s="32"/>
      <c r="IS213" s="32"/>
      <c r="IT213" s="32"/>
      <c r="IU213" s="32"/>
      <c r="IV213" s="32"/>
    </row>
    <row r="214" spans="1:256" s="164" customFormat="1" ht="13.8" x14ac:dyDescent="0.25">
      <c r="A214" s="163"/>
      <c r="B214" s="163"/>
      <c r="C214" s="163"/>
      <c r="D214" s="163"/>
      <c r="E214" s="163"/>
      <c r="F214" s="163"/>
      <c r="G214" s="163"/>
      <c r="H214" s="163"/>
      <c r="I214" s="163"/>
      <c r="J214" s="163"/>
      <c r="K214" s="163"/>
      <c r="L214" s="163"/>
      <c r="M214" s="163"/>
      <c r="N214" s="163"/>
      <c r="O214" s="163"/>
      <c r="P214" s="163"/>
      <c r="GD214" s="165"/>
      <c r="GE214" s="166"/>
      <c r="GF214" s="166"/>
      <c r="GG214" s="166"/>
      <c r="GH214" s="166"/>
      <c r="GI214" s="166"/>
      <c r="GJ214" s="166"/>
      <c r="GK214" s="166"/>
      <c r="GL214" s="166"/>
      <c r="GM214" s="166"/>
      <c r="GN214" s="166"/>
      <c r="GO214" s="166"/>
      <c r="GP214" s="166"/>
      <c r="GQ214" s="166"/>
      <c r="GR214" s="166"/>
      <c r="GS214" s="166"/>
      <c r="GT214" s="166"/>
      <c r="GU214" s="166"/>
      <c r="GV214" s="166"/>
      <c r="GW214" s="166"/>
      <c r="GX214" s="166"/>
      <c r="GY214" s="166"/>
      <c r="GZ214" s="166"/>
      <c r="HA214" s="166"/>
      <c r="HB214" s="166"/>
      <c r="HC214" s="166"/>
      <c r="HD214" s="166"/>
      <c r="HE214" s="166"/>
      <c r="HF214" s="166"/>
      <c r="HG214" s="166"/>
      <c r="HH214" s="166"/>
      <c r="HI214" s="166"/>
      <c r="HJ214" s="166"/>
      <c r="HK214" s="166"/>
      <c r="HL214" s="166"/>
      <c r="HM214" s="166"/>
      <c r="HN214" s="166"/>
      <c r="HO214" s="166"/>
      <c r="HP214" s="166"/>
      <c r="HQ214" s="166"/>
      <c r="HR214" s="166"/>
      <c r="HS214" s="166"/>
      <c r="HT214" s="166"/>
      <c r="HU214" s="166"/>
      <c r="HV214" s="166"/>
      <c r="HW214" s="166"/>
      <c r="HX214" s="166"/>
      <c r="HY214" s="166"/>
      <c r="HZ214" s="166"/>
      <c r="IA214" s="166"/>
      <c r="IB214" s="166"/>
      <c r="IC214" s="166"/>
      <c r="ID214" s="166"/>
      <c r="IE214" s="166"/>
      <c r="IF214" s="166"/>
      <c r="IG214" s="166"/>
      <c r="IH214" s="166"/>
      <c r="II214" s="166"/>
      <c r="IJ214" s="166"/>
      <c r="IK214" s="166"/>
      <c r="IL214" s="166"/>
      <c r="IM214" s="166"/>
      <c r="IN214" s="166"/>
      <c r="IO214" s="166"/>
      <c r="IP214" s="166"/>
      <c r="IQ214" s="166"/>
      <c r="IR214" s="166"/>
      <c r="IS214" s="166"/>
      <c r="IT214" s="166"/>
      <c r="IU214" s="166"/>
      <c r="IV214" s="166"/>
    </row>
    <row r="215" spans="1:256" s="164" customFormat="1" ht="34.5" customHeight="1" x14ac:dyDescent="0.25">
      <c r="A215" s="163"/>
      <c r="B215" s="167"/>
      <c r="C215" s="163"/>
      <c r="D215" s="163"/>
      <c r="E215" s="163"/>
      <c r="F215" s="163"/>
      <c r="G215" s="163"/>
      <c r="H215" s="163"/>
      <c r="I215" s="163"/>
      <c r="J215" s="163"/>
      <c r="K215" s="163"/>
      <c r="L215" s="163"/>
      <c r="M215" s="163"/>
      <c r="N215" s="163"/>
      <c r="O215" s="163"/>
      <c r="P215" s="163"/>
      <c r="GD215" s="165"/>
      <c r="GE215" s="166"/>
      <c r="GF215" s="166"/>
      <c r="GG215" s="166"/>
      <c r="GH215" s="166"/>
      <c r="GI215" s="166"/>
      <c r="GJ215" s="166"/>
      <c r="GK215" s="166"/>
      <c r="GL215" s="166"/>
      <c r="GM215" s="166"/>
      <c r="GN215" s="166"/>
      <c r="GO215" s="166"/>
      <c r="GP215" s="166"/>
      <c r="GQ215" s="166"/>
      <c r="GR215" s="166"/>
      <c r="GS215" s="166"/>
      <c r="GT215" s="166"/>
      <c r="GU215" s="166"/>
      <c r="GV215" s="166"/>
      <c r="GW215" s="166"/>
      <c r="GX215" s="166"/>
      <c r="GY215" s="166"/>
      <c r="GZ215" s="166"/>
      <c r="HA215" s="166"/>
      <c r="HB215" s="166"/>
      <c r="HC215" s="166"/>
      <c r="HD215" s="166"/>
      <c r="HE215" s="166"/>
      <c r="HF215" s="166"/>
      <c r="HG215" s="166"/>
      <c r="HH215" s="166"/>
      <c r="HI215" s="166"/>
      <c r="HJ215" s="166"/>
      <c r="HK215" s="166"/>
      <c r="HL215" s="166"/>
      <c r="HM215" s="166"/>
      <c r="HN215" s="166"/>
      <c r="HO215" s="166"/>
      <c r="HP215" s="166"/>
      <c r="HQ215" s="166"/>
      <c r="HR215" s="166"/>
      <c r="HS215" s="166"/>
      <c r="HT215" s="166"/>
      <c r="HU215" s="166"/>
      <c r="HV215" s="166"/>
      <c r="HW215" s="166"/>
      <c r="HX215" s="166"/>
      <c r="HY215" s="166"/>
      <c r="HZ215" s="166"/>
      <c r="IA215" s="166"/>
      <c r="IB215" s="166"/>
      <c r="IC215" s="166"/>
      <c r="ID215" s="166"/>
      <c r="IE215" s="166"/>
      <c r="IF215" s="166"/>
      <c r="IG215" s="166"/>
      <c r="IH215" s="166"/>
      <c r="II215" s="166"/>
      <c r="IJ215" s="166"/>
      <c r="IK215" s="166"/>
      <c r="IL215" s="166"/>
      <c r="IM215" s="166"/>
      <c r="IN215" s="166"/>
      <c r="IO215" s="166"/>
      <c r="IP215" s="166"/>
      <c r="IQ215" s="166"/>
      <c r="IR215" s="166"/>
      <c r="IS215" s="166"/>
      <c r="IT215" s="166"/>
      <c r="IU215" s="166"/>
      <c r="IV215" s="166"/>
    </row>
    <row r="216" spans="1:256" s="164" customFormat="1" ht="13.8" x14ac:dyDescent="0.25">
      <c r="A216" s="163"/>
      <c r="B216" s="167"/>
      <c r="C216" s="163"/>
      <c r="D216" s="163"/>
      <c r="E216" s="163"/>
      <c r="F216" s="163"/>
      <c r="G216" s="163"/>
      <c r="H216" s="163"/>
      <c r="I216" s="163"/>
      <c r="J216" s="163"/>
      <c r="K216" s="163"/>
      <c r="L216" s="163"/>
      <c r="M216" s="163"/>
      <c r="N216" s="163"/>
      <c r="O216" s="163"/>
      <c r="P216" s="163"/>
      <c r="GD216" s="165"/>
      <c r="GE216" s="166"/>
      <c r="GF216" s="166"/>
      <c r="GG216" s="166"/>
      <c r="GH216" s="166"/>
      <c r="GI216" s="166"/>
      <c r="GJ216" s="166"/>
      <c r="GK216" s="166"/>
      <c r="GL216" s="166"/>
      <c r="GM216" s="166"/>
      <c r="GN216" s="166"/>
      <c r="GO216" s="166"/>
      <c r="GP216" s="166"/>
      <c r="GQ216" s="166"/>
      <c r="GR216" s="166"/>
      <c r="GS216" s="166"/>
      <c r="GT216" s="166"/>
      <c r="GU216" s="166"/>
      <c r="GV216" s="166"/>
      <c r="GW216" s="166"/>
      <c r="GX216" s="166"/>
      <c r="GY216" s="166"/>
      <c r="GZ216" s="166"/>
      <c r="HA216" s="166"/>
      <c r="HB216" s="166"/>
      <c r="HC216" s="166"/>
      <c r="HD216" s="166"/>
      <c r="HE216" s="166"/>
      <c r="HF216" s="166"/>
      <c r="HG216" s="166"/>
      <c r="HH216" s="166"/>
      <c r="HI216" s="166"/>
      <c r="HJ216" s="166"/>
      <c r="HK216" s="166"/>
      <c r="HL216" s="166"/>
      <c r="HM216" s="166"/>
      <c r="HN216" s="166"/>
      <c r="HO216" s="166"/>
      <c r="HP216" s="166"/>
      <c r="HQ216" s="166"/>
      <c r="HR216" s="166"/>
      <c r="HS216" s="166"/>
      <c r="HT216" s="166"/>
      <c r="HU216" s="166"/>
      <c r="HV216" s="166"/>
      <c r="HW216" s="166"/>
      <c r="HX216" s="166"/>
      <c r="HY216" s="166"/>
      <c r="HZ216" s="166"/>
      <c r="IA216" s="166"/>
      <c r="IB216" s="166"/>
      <c r="IC216" s="166"/>
      <c r="ID216" s="166"/>
      <c r="IE216" s="166"/>
      <c r="IF216" s="166"/>
      <c r="IG216" s="166"/>
      <c r="IH216" s="166"/>
      <c r="II216" s="166"/>
      <c r="IJ216" s="166"/>
      <c r="IK216" s="166"/>
      <c r="IL216" s="166"/>
      <c r="IM216" s="166"/>
      <c r="IN216" s="166"/>
      <c r="IO216" s="166"/>
      <c r="IP216" s="166"/>
      <c r="IQ216" s="166"/>
      <c r="IR216" s="166"/>
      <c r="IS216" s="166"/>
      <c r="IT216" s="166"/>
      <c r="IU216" s="166"/>
      <c r="IV216" s="166"/>
    </row>
    <row r="217" spans="1:256" s="164" customFormat="1" ht="13.8" x14ac:dyDescent="0.25">
      <c r="A217" s="163"/>
      <c r="B217" s="167"/>
      <c r="C217" s="163"/>
      <c r="D217" s="163"/>
      <c r="E217" s="163"/>
      <c r="F217" s="163"/>
      <c r="G217" s="163"/>
      <c r="H217" s="163"/>
      <c r="I217" s="163"/>
      <c r="J217" s="163"/>
      <c r="K217" s="163"/>
      <c r="L217" s="163"/>
      <c r="M217" s="163"/>
      <c r="N217" s="163"/>
      <c r="O217" s="163"/>
      <c r="P217" s="163"/>
      <c r="GD217" s="165"/>
      <c r="GE217" s="166"/>
      <c r="GF217" s="166"/>
      <c r="GG217" s="166"/>
      <c r="GH217" s="166"/>
      <c r="GI217" s="166"/>
      <c r="GJ217" s="166"/>
      <c r="GK217" s="166"/>
      <c r="GL217" s="166"/>
      <c r="GM217" s="166"/>
      <c r="GN217" s="166"/>
      <c r="GO217" s="166"/>
      <c r="GP217" s="166"/>
      <c r="GQ217" s="166"/>
      <c r="GR217" s="166"/>
      <c r="GS217" s="166"/>
      <c r="GT217" s="166"/>
      <c r="GU217" s="166"/>
      <c r="GV217" s="166"/>
      <c r="GW217" s="166"/>
      <c r="GX217" s="166"/>
      <c r="GY217" s="166"/>
      <c r="GZ217" s="166"/>
      <c r="HA217" s="166"/>
      <c r="HB217" s="166"/>
      <c r="HC217" s="166"/>
      <c r="HD217" s="166"/>
      <c r="HE217" s="166"/>
      <c r="HF217" s="166"/>
      <c r="HG217" s="166"/>
      <c r="HH217" s="166"/>
      <c r="HI217" s="166"/>
      <c r="HJ217" s="166"/>
      <c r="HK217" s="166"/>
      <c r="HL217" s="166"/>
      <c r="HM217" s="166"/>
      <c r="HN217" s="166"/>
      <c r="HO217" s="166"/>
      <c r="HP217" s="166"/>
      <c r="HQ217" s="166"/>
      <c r="HR217" s="166"/>
      <c r="HS217" s="166"/>
      <c r="HT217" s="166"/>
      <c r="HU217" s="166"/>
      <c r="HV217" s="166"/>
      <c r="HW217" s="166"/>
      <c r="HX217" s="166"/>
      <c r="HY217" s="166"/>
      <c r="HZ217" s="166"/>
      <c r="IA217" s="166"/>
      <c r="IB217" s="166"/>
      <c r="IC217" s="166"/>
      <c r="ID217" s="166"/>
      <c r="IE217" s="166"/>
      <c r="IF217" s="166"/>
      <c r="IG217" s="166"/>
      <c r="IH217" s="166"/>
      <c r="II217" s="166"/>
      <c r="IJ217" s="166"/>
      <c r="IK217" s="166"/>
      <c r="IL217" s="166"/>
      <c r="IM217" s="166"/>
      <c r="IN217" s="166"/>
      <c r="IO217" s="166"/>
      <c r="IP217" s="166"/>
      <c r="IQ217" s="166"/>
      <c r="IR217" s="166"/>
      <c r="IS217" s="166"/>
      <c r="IT217" s="166"/>
      <c r="IU217" s="166"/>
      <c r="IV217" s="166"/>
    </row>
    <row r="218" spans="1:256" s="164" customFormat="1" ht="13.8" x14ac:dyDescent="0.25">
      <c r="A218" s="163"/>
      <c r="B218" s="167"/>
      <c r="C218" s="163"/>
      <c r="D218" s="163"/>
      <c r="E218" s="163"/>
      <c r="F218" s="163"/>
      <c r="G218" s="163"/>
      <c r="H218" s="163"/>
      <c r="I218" s="163"/>
      <c r="J218" s="163"/>
      <c r="K218" s="163"/>
      <c r="L218" s="163"/>
      <c r="M218" s="163"/>
      <c r="N218" s="163"/>
      <c r="O218" s="163"/>
      <c r="P218" s="163"/>
      <c r="GD218" s="165"/>
      <c r="GE218" s="166"/>
      <c r="GF218" s="166"/>
      <c r="GG218" s="166"/>
      <c r="GH218" s="166"/>
      <c r="GI218" s="166"/>
      <c r="GJ218" s="166"/>
      <c r="GK218" s="166"/>
      <c r="GL218" s="166"/>
      <c r="GM218" s="166"/>
      <c r="GN218" s="166"/>
      <c r="GO218" s="166"/>
      <c r="GP218" s="166"/>
      <c r="GQ218" s="166"/>
      <c r="GR218" s="166"/>
      <c r="GS218" s="166"/>
      <c r="GT218" s="166"/>
      <c r="GU218" s="166"/>
      <c r="GV218" s="166"/>
      <c r="GW218" s="166"/>
      <c r="GX218" s="166"/>
      <c r="GY218" s="166"/>
      <c r="GZ218" s="166"/>
      <c r="HA218" s="166"/>
      <c r="HB218" s="166"/>
      <c r="HC218" s="166"/>
      <c r="HD218" s="166"/>
      <c r="HE218" s="166"/>
      <c r="HF218" s="166"/>
      <c r="HG218" s="166"/>
      <c r="HH218" s="166"/>
      <c r="HI218" s="166"/>
      <c r="HJ218" s="166"/>
      <c r="HK218" s="166"/>
      <c r="HL218" s="166"/>
      <c r="HM218" s="166"/>
      <c r="HN218" s="166"/>
      <c r="HO218" s="166"/>
      <c r="HP218" s="166"/>
      <c r="HQ218" s="166"/>
      <c r="HR218" s="166"/>
      <c r="HS218" s="166"/>
      <c r="HT218" s="166"/>
      <c r="HU218" s="166"/>
      <c r="HV218" s="166"/>
      <c r="HW218" s="166"/>
      <c r="HX218" s="166"/>
      <c r="HY218" s="166"/>
      <c r="HZ218" s="166"/>
      <c r="IA218" s="166"/>
      <c r="IB218" s="166"/>
      <c r="IC218" s="166"/>
      <c r="ID218" s="166"/>
      <c r="IE218" s="166"/>
      <c r="IF218" s="166"/>
      <c r="IG218" s="166"/>
      <c r="IH218" s="166"/>
      <c r="II218" s="166"/>
      <c r="IJ218" s="166"/>
      <c r="IK218" s="166"/>
      <c r="IL218" s="166"/>
      <c r="IM218" s="166"/>
      <c r="IN218" s="166"/>
      <c r="IO218" s="166"/>
      <c r="IP218" s="166"/>
      <c r="IQ218" s="166"/>
      <c r="IR218" s="166"/>
      <c r="IS218" s="166"/>
      <c r="IT218" s="166"/>
      <c r="IU218" s="166"/>
      <c r="IV218" s="166"/>
    </row>
    <row r="219" spans="1:256" s="164" customFormat="1" ht="13.8" x14ac:dyDescent="0.25">
      <c r="A219" s="163"/>
      <c r="B219" s="167"/>
      <c r="C219" s="163"/>
      <c r="D219" s="163"/>
      <c r="E219" s="163"/>
      <c r="F219" s="163"/>
      <c r="G219" s="163"/>
      <c r="H219" s="163"/>
      <c r="I219" s="163"/>
      <c r="J219" s="163"/>
      <c r="K219" s="163"/>
      <c r="L219" s="163"/>
      <c r="M219" s="163"/>
      <c r="N219" s="163"/>
      <c r="O219" s="163"/>
      <c r="P219" s="163"/>
      <c r="GD219" s="165"/>
      <c r="GE219" s="166"/>
      <c r="GF219" s="166"/>
      <c r="GG219" s="166"/>
      <c r="GH219" s="166"/>
      <c r="GI219" s="166"/>
      <c r="GJ219" s="166"/>
      <c r="GK219" s="166"/>
      <c r="GL219" s="166"/>
      <c r="GM219" s="166"/>
      <c r="GN219" s="166"/>
      <c r="GO219" s="166"/>
      <c r="GP219" s="166"/>
      <c r="GQ219" s="166"/>
      <c r="GR219" s="166"/>
      <c r="GS219" s="166"/>
      <c r="GT219" s="166"/>
      <c r="GU219" s="166"/>
      <c r="GV219" s="166"/>
      <c r="GW219" s="166"/>
      <c r="GX219" s="166"/>
      <c r="GY219" s="166"/>
      <c r="GZ219" s="166"/>
      <c r="HA219" s="166"/>
      <c r="HB219" s="166"/>
      <c r="HC219" s="166"/>
      <c r="HD219" s="166"/>
      <c r="HE219" s="166"/>
      <c r="HF219" s="166"/>
      <c r="HG219" s="166"/>
      <c r="HH219" s="166"/>
      <c r="HI219" s="166"/>
      <c r="HJ219" s="166"/>
      <c r="HK219" s="166"/>
      <c r="HL219" s="166"/>
      <c r="HM219" s="166"/>
      <c r="HN219" s="166"/>
      <c r="HO219" s="166"/>
      <c r="HP219" s="166"/>
      <c r="HQ219" s="166"/>
      <c r="HR219" s="166"/>
      <c r="HS219" s="166"/>
      <c r="HT219" s="166"/>
      <c r="HU219" s="166"/>
      <c r="HV219" s="166"/>
      <c r="HW219" s="166"/>
      <c r="HX219" s="166"/>
      <c r="HY219" s="166"/>
      <c r="HZ219" s="166"/>
      <c r="IA219" s="166"/>
      <c r="IB219" s="166"/>
      <c r="IC219" s="166"/>
      <c r="ID219" s="166"/>
      <c r="IE219" s="166"/>
      <c r="IF219" s="166"/>
      <c r="IG219" s="166"/>
      <c r="IH219" s="166"/>
      <c r="II219" s="166"/>
      <c r="IJ219" s="166"/>
      <c r="IK219" s="166"/>
      <c r="IL219" s="166"/>
      <c r="IM219" s="166"/>
      <c r="IN219" s="166"/>
      <c r="IO219" s="166"/>
      <c r="IP219" s="166"/>
      <c r="IQ219" s="166"/>
      <c r="IR219" s="166"/>
      <c r="IS219" s="166"/>
      <c r="IT219" s="166"/>
      <c r="IU219" s="166"/>
      <c r="IV219" s="166"/>
    </row>
    <row r="220" spans="1:256" s="164" customFormat="1" ht="13.8" x14ac:dyDescent="0.25">
      <c r="A220" s="163"/>
      <c r="B220" s="167"/>
      <c r="C220" s="163"/>
      <c r="D220" s="163"/>
      <c r="E220" s="163"/>
      <c r="F220" s="163"/>
      <c r="G220" s="163"/>
      <c r="H220" s="163"/>
      <c r="I220" s="163"/>
      <c r="J220" s="163"/>
      <c r="K220" s="163"/>
      <c r="L220" s="163"/>
      <c r="M220" s="163"/>
      <c r="N220" s="163"/>
      <c r="O220" s="163"/>
      <c r="P220" s="163"/>
      <c r="GD220" s="165"/>
      <c r="GE220" s="166"/>
      <c r="GF220" s="166"/>
      <c r="GG220" s="166"/>
      <c r="GH220" s="166"/>
      <c r="GI220" s="166"/>
      <c r="GJ220" s="166"/>
      <c r="GK220" s="166"/>
      <c r="GL220" s="166"/>
      <c r="GM220" s="166"/>
      <c r="GN220" s="166"/>
      <c r="GO220" s="166"/>
      <c r="GP220" s="166"/>
      <c r="GQ220" s="166"/>
      <c r="GR220" s="166"/>
      <c r="GS220" s="166"/>
      <c r="GT220" s="166"/>
      <c r="GU220" s="166"/>
      <c r="GV220" s="166"/>
      <c r="GW220" s="166"/>
      <c r="GX220" s="166"/>
      <c r="GY220" s="166"/>
      <c r="GZ220" s="166"/>
      <c r="HA220" s="166"/>
      <c r="HB220" s="166"/>
      <c r="HC220" s="166"/>
      <c r="HD220" s="166"/>
      <c r="HE220" s="166"/>
      <c r="HF220" s="166"/>
      <c r="HG220" s="166"/>
      <c r="HH220" s="166"/>
      <c r="HI220" s="166"/>
      <c r="HJ220" s="166"/>
      <c r="HK220" s="166"/>
      <c r="HL220" s="166"/>
      <c r="HM220" s="166"/>
      <c r="HN220" s="166"/>
      <c r="HO220" s="166"/>
      <c r="HP220" s="166"/>
      <c r="HQ220" s="166"/>
      <c r="HR220" s="166"/>
      <c r="HS220" s="166"/>
      <c r="HT220" s="166"/>
      <c r="HU220" s="166"/>
      <c r="HV220" s="166"/>
      <c r="HW220" s="166"/>
      <c r="HX220" s="166"/>
      <c r="HY220" s="166"/>
      <c r="HZ220" s="166"/>
      <c r="IA220" s="166"/>
      <c r="IB220" s="166"/>
      <c r="IC220" s="166"/>
      <c r="ID220" s="166"/>
      <c r="IE220" s="166"/>
      <c r="IF220" s="166"/>
      <c r="IG220" s="166"/>
      <c r="IH220" s="166"/>
      <c r="II220" s="166"/>
      <c r="IJ220" s="166"/>
      <c r="IK220" s="166"/>
      <c r="IL220" s="166"/>
      <c r="IM220" s="166"/>
      <c r="IN220" s="166"/>
      <c r="IO220" s="166"/>
      <c r="IP220" s="166"/>
      <c r="IQ220" s="166"/>
      <c r="IR220" s="166"/>
      <c r="IS220" s="166"/>
      <c r="IT220" s="166"/>
      <c r="IU220" s="166"/>
      <c r="IV220" s="166"/>
    </row>
    <row r="221" spans="1:256" s="164" customFormat="1" ht="13.8" x14ac:dyDescent="0.25">
      <c r="A221" s="163"/>
      <c r="B221" s="167"/>
      <c r="C221" s="163"/>
      <c r="D221" s="163"/>
      <c r="E221" s="163"/>
      <c r="F221" s="163"/>
      <c r="G221" s="163"/>
      <c r="H221" s="163"/>
      <c r="I221" s="163"/>
      <c r="J221" s="163"/>
      <c r="K221" s="163"/>
      <c r="L221" s="163"/>
      <c r="M221" s="163"/>
      <c r="N221" s="163"/>
      <c r="O221" s="163"/>
      <c r="P221" s="163"/>
      <c r="GD221" s="165"/>
      <c r="GE221" s="166"/>
      <c r="GF221" s="166"/>
      <c r="GG221" s="166"/>
      <c r="GH221" s="166"/>
      <c r="GI221" s="166"/>
      <c r="GJ221" s="166"/>
      <c r="GK221" s="166"/>
      <c r="GL221" s="166"/>
      <c r="GM221" s="166"/>
      <c r="GN221" s="166"/>
      <c r="GO221" s="166"/>
      <c r="GP221" s="166"/>
      <c r="GQ221" s="166"/>
      <c r="GR221" s="166"/>
      <c r="GS221" s="166"/>
      <c r="GT221" s="166"/>
      <c r="GU221" s="166"/>
      <c r="GV221" s="166"/>
      <c r="GW221" s="166"/>
      <c r="GX221" s="166"/>
      <c r="GY221" s="166"/>
      <c r="GZ221" s="166"/>
      <c r="HA221" s="166"/>
      <c r="HB221" s="166"/>
      <c r="HC221" s="166"/>
      <c r="HD221" s="166"/>
      <c r="HE221" s="166"/>
      <c r="HF221" s="166"/>
      <c r="HG221" s="166"/>
      <c r="HH221" s="166"/>
      <c r="HI221" s="166"/>
      <c r="HJ221" s="166"/>
      <c r="HK221" s="166"/>
      <c r="HL221" s="166"/>
      <c r="HM221" s="166"/>
      <c r="HN221" s="166"/>
      <c r="HO221" s="166"/>
      <c r="HP221" s="166"/>
      <c r="HQ221" s="166"/>
      <c r="HR221" s="166"/>
      <c r="HS221" s="166"/>
      <c r="HT221" s="166"/>
      <c r="HU221" s="166"/>
      <c r="HV221" s="166"/>
      <c r="HW221" s="166"/>
      <c r="HX221" s="166"/>
      <c r="HY221" s="166"/>
      <c r="HZ221" s="166"/>
      <c r="IA221" s="166"/>
      <c r="IB221" s="166"/>
      <c r="IC221" s="166"/>
      <c r="ID221" s="166"/>
      <c r="IE221" s="166"/>
      <c r="IF221" s="166"/>
      <c r="IG221" s="166"/>
      <c r="IH221" s="166"/>
      <c r="II221" s="166"/>
      <c r="IJ221" s="166"/>
      <c r="IK221" s="166"/>
      <c r="IL221" s="166"/>
      <c r="IM221" s="166"/>
      <c r="IN221" s="166"/>
      <c r="IO221" s="166"/>
      <c r="IP221" s="166"/>
      <c r="IQ221" s="166"/>
      <c r="IR221" s="166"/>
      <c r="IS221" s="166"/>
      <c r="IT221" s="166"/>
      <c r="IU221" s="166"/>
      <c r="IV221" s="166"/>
    </row>
    <row r="222" spans="1:256" s="164" customFormat="1" ht="13.8" x14ac:dyDescent="0.25">
      <c r="A222" s="163"/>
      <c r="B222" s="167"/>
      <c r="C222" s="163"/>
      <c r="D222" s="163"/>
      <c r="E222" s="163"/>
      <c r="F222" s="163"/>
      <c r="G222" s="163"/>
      <c r="H222" s="163"/>
      <c r="I222" s="163"/>
      <c r="J222" s="163"/>
      <c r="K222" s="163"/>
      <c r="L222" s="163"/>
      <c r="M222" s="163"/>
      <c r="N222" s="163"/>
      <c r="O222" s="163"/>
      <c r="P222" s="163"/>
      <c r="GD222" s="165"/>
      <c r="GE222" s="166"/>
      <c r="GF222" s="166"/>
      <c r="GG222" s="166"/>
      <c r="GH222" s="166"/>
      <c r="GI222" s="166"/>
      <c r="GJ222" s="166"/>
      <c r="GK222" s="166"/>
      <c r="GL222" s="166"/>
      <c r="GM222" s="166"/>
      <c r="GN222" s="166"/>
      <c r="GO222" s="166"/>
      <c r="GP222" s="166"/>
      <c r="GQ222" s="166"/>
      <c r="GR222" s="166"/>
      <c r="GS222" s="166"/>
      <c r="GT222" s="166"/>
      <c r="GU222" s="166"/>
      <c r="GV222" s="166"/>
      <c r="GW222" s="166"/>
      <c r="GX222" s="166"/>
      <c r="GY222" s="166"/>
      <c r="GZ222" s="166"/>
      <c r="HA222" s="166"/>
      <c r="HB222" s="166"/>
      <c r="HC222" s="166"/>
      <c r="HD222" s="166"/>
      <c r="HE222" s="166"/>
      <c r="HF222" s="166"/>
      <c r="HG222" s="166"/>
      <c r="HH222" s="166"/>
      <c r="HI222" s="166"/>
      <c r="HJ222" s="166"/>
      <c r="HK222" s="166"/>
      <c r="HL222" s="166"/>
      <c r="HM222" s="166"/>
      <c r="HN222" s="166"/>
      <c r="HO222" s="166"/>
      <c r="HP222" s="166"/>
      <c r="HQ222" s="166"/>
      <c r="HR222" s="166"/>
      <c r="HS222" s="166"/>
      <c r="HT222" s="166"/>
      <c r="HU222" s="166"/>
      <c r="HV222" s="166"/>
      <c r="HW222" s="166"/>
      <c r="HX222" s="166"/>
      <c r="HY222" s="166"/>
      <c r="HZ222" s="166"/>
      <c r="IA222" s="166"/>
      <c r="IB222" s="166"/>
      <c r="IC222" s="166"/>
      <c r="ID222" s="166"/>
      <c r="IE222" s="166"/>
      <c r="IF222" s="166"/>
      <c r="IG222" s="166"/>
      <c r="IH222" s="166"/>
      <c r="II222" s="166"/>
      <c r="IJ222" s="166"/>
      <c r="IK222" s="166"/>
      <c r="IL222" s="166"/>
      <c r="IM222" s="166"/>
      <c r="IN222" s="166"/>
      <c r="IO222" s="166"/>
      <c r="IP222" s="166"/>
      <c r="IQ222" s="166"/>
      <c r="IR222" s="166"/>
      <c r="IS222" s="166"/>
      <c r="IT222" s="166"/>
      <c r="IU222" s="166"/>
      <c r="IV222" s="166"/>
    </row>
    <row r="223" spans="1:256" s="164" customFormat="1" ht="13.8" x14ac:dyDescent="0.25">
      <c r="A223" s="163"/>
      <c r="B223" s="167"/>
      <c r="C223" s="163"/>
      <c r="D223" s="163"/>
      <c r="E223" s="163"/>
      <c r="F223" s="163"/>
      <c r="G223" s="163"/>
      <c r="H223" s="163"/>
      <c r="I223" s="163"/>
      <c r="J223" s="163"/>
      <c r="K223" s="163"/>
      <c r="L223" s="163"/>
      <c r="M223" s="163"/>
      <c r="N223" s="163"/>
      <c r="O223" s="163"/>
      <c r="P223" s="163"/>
      <c r="GD223" s="165"/>
      <c r="GE223" s="166"/>
      <c r="GF223" s="166"/>
      <c r="GG223" s="166"/>
      <c r="GH223" s="166"/>
      <c r="GI223" s="166"/>
      <c r="GJ223" s="166"/>
      <c r="GK223" s="166"/>
      <c r="GL223" s="166"/>
      <c r="GM223" s="166"/>
      <c r="GN223" s="166"/>
      <c r="GO223" s="166"/>
      <c r="GP223" s="166"/>
      <c r="GQ223" s="166"/>
      <c r="GR223" s="166"/>
      <c r="GS223" s="166"/>
      <c r="GT223" s="166"/>
      <c r="GU223" s="166"/>
      <c r="GV223" s="166"/>
      <c r="GW223" s="166"/>
      <c r="GX223" s="166"/>
      <c r="GY223" s="166"/>
      <c r="GZ223" s="166"/>
      <c r="HA223" s="166"/>
      <c r="HB223" s="166"/>
      <c r="HC223" s="166"/>
      <c r="HD223" s="166"/>
      <c r="HE223" s="166"/>
      <c r="HF223" s="166"/>
      <c r="HG223" s="166"/>
      <c r="HH223" s="166"/>
      <c r="HI223" s="166"/>
      <c r="HJ223" s="166"/>
      <c r="HK223" s="166"/>
      <c r="HL223" s="166"/>
      <c r="HM223" s="166"/>
      <c r="HN223" s="166"/>
      <c r="HO223" s="166"/>
      <c r="HP223" s="166"/>
      <c r="HQ223" s="166"/>
      <c r="HR223" s="166"/>
      <c r="HS223" s="166"/>
      <c r="HT223" s="166"/>
      <c r="HU223" s="166"/>
      <c r="HV223" s="166"/>
      <c r="HW223" s="166"/>
      <c r="HX223" s="166"/>
      <c r="HY223" s="166"/>
      <c r="HZ223" s="166"/>
      <c r="IA223" s="166"/>
      <c r="IB223" s="166"/>
      <c r="IC223" s="166"/>
      <c r="ID223" s="166"/>
      <c r="IE223" s="166"/>
      <c r="IF223" s="166"/>
      <c r="IG223" s="166"/>
      <c r="IH223" s="166"/>
      <c r="II223" s="166"/>
      <c r="IJ223" s="166"/>
      <c r="IK223" s="166"/>
      <c r="IL223" s="166"/>
      <c r="IM223" s="166"/>
      <c r="IN223" s="166"/>
      <c r="IO223" s="166"/>
      <c r="IP223" s="166"/>
      <c r="IQ223" s="166"/>
      <c r="IR223" s="166"/>
      <c r="IS223" s="166"/>
      <c r="IT223" s="166"/>
      <c r="IU223" s="166"/>
      <c r="IV223" s="166"/>
    </row>
    <row r="224" spans="1:256" s="164" customFormat="1" ht="13.8" x14ac:dyDescent="0.25">
      <c r="A224" s="163"/>
      <c r="B224" s="167"/>
      <c r="C224" s="163"/>
      <c r="D224" s="163"/>
      <c r="E224" s="163"/>
      <c r="F224" s="163"/>
      <c r="G224" s="163"/>
      <c r="H224" s="163"/>
      <c r="I224" s="163"/>
      <c r="J224" s="163"/>
      <c r="K224" s="163"/>
      <c r="L224" s="163"/>
      <c r="M224" s="163"/>
      <c r="N224" s="163"/>
      <c r="O224" s="163"/>
      <c r="P224" s="163"/>
      <c r="GD224" s="165"/>
      <c r="GE224" s="166"/>
      <c r="GF224" s="166"/>
      <c r="GG224" s="166"/>
      <c r="GH224" s="166"/>
      <c r="GI224" s="166"/>
      <c r="GJ224" s="166"/>
      <c r="GK224" s="166"/>
      <c r="GL224" s="166"/>
      <c r="GM224" s="166"/>
      <c r="GN224" s="166"/>
      <c r="GO224" s="166"/>
      <c r="GP224" s="166"/>
      <c r="GQ224" s="166"/>
      <c r="GR224" s="166"/>
      <c r="GS224" s="166"/>
      <c r="GT224" s="166"/>
      <c r="GU224" s="166"/>
      <c r="GV224" s="166"/>
      <c r="GW224" s="166"/>
      <c r="GX224" s="166"/>
      <c r="GY224" s="166"/>
      <c r="GZ224" s="166"/>
      <c r="HA224" s="166"/>
      <c r="HB224" s="166"/>
      <c r="HC224" s="166"/>
      <c r="HD224" s="166"/>
      <c r="HE224" s="166"/>
      <c r="HF224" s="166"/>
      <c r="HG224" s="166"/>
      <c r="HH224" s="166"/>
      <c r="HI224" s="166"/>
      <c r="HJ224" s="166"/>
      <c r="HK224" s="166"/>
      <c r="HL224" s="166"/>
      <c r="HM224" s="166"/>
      <c r="HN224" s="166"/>
      <c r="HO224" s="166"/>
      <c r="HP224" s="166"/>
      <c r="HQ224" s="166"/>
      <c r="HR224" s="166"/>
      <c r="HS224" s="166"/>
      <c r="HT224" s="166"/>
      <c r="HU224" s="166"/>
      <c r="HV224" s="166"/>
      <c r="HW224" s="166"/>
      <c r="HX224" s="166"/>
      <c r="HY224" s="166"/>
      <c r="HZ224" s="166"/>
      <c r="IA224" s="166"/>
      <c r="IB224" s="166"/>
      <c r="IC224" s="166"/>
      <c r="ID224" s="166"/>
      <c r="IE224" s="166"/>
      <c r="IF224" s="166"/>
      <c r="IG224" s="166"/>
      <c r="IH224" s="166"/>
      <c r="II224" s="166"/>
      <c r="IJ224" s="166"/>
      <c r="IK224" s="166"/>
      <c r="IL224" s="166"/>
      <c r="IM224" s="166"/>
      <c r="IN224" s="166"/>
      <c r="IO224" s="166"/>
      <c r="IP224" s="166"/>
      <c r="IQ224" s="166"/>
      <c r="IR224" s="166"/>
      <c r="IS224" s="166"/>
      <c r="IT224" s="166"/>
      <c r="IU224" s="166"/>
      <c r="IV224" s="166"/>
    </row>
    <row r="225" spans="1:256" s="164" customFormat="1" ht="13.8" x14ac:dyDescent="0.25">
      <c r="A225" s="163"/>
      <c r="B225" s="167"/>
      <c r="C225" s="163"/>
      <c r="D225" s="163"/>
      <c r="E225" s="163"/>
      <c r="F225" s="163"/>
      <c r="G225" s="163"/>
      <c r="H225" s="163"/>
      <c r="I225" s="163"/>
      <c r="J225" s="163"/>
      <c r="K225" s="163"/>
      <c r="L225" s="163"/>
      <c r="M225" s="163"/>
      <c r="N225" s="163"/>
      <c r="O225" s="163"/>
      <c r="P225" s="163"/>
      <c r="GD225" s="165"/>
      <c r="GE225" s="166"/>
      <c r="GF225" s="166"/>
      <c r="GG225" s="166"/>
      <c r="GH225" s="166"/>
      <c r="GI225" s="166"/>
      <c r="GJ225" s="166"/>
      <c r="GK225" s="166"/>
      <c r="GL225" s="166"/>
      <c r="GM225" s="166"/>
      <c r="GN225" s="166"/>
      <c r="GO225" s="166"/>
      <c r="GP225" s="166"/>
      <c r="GQ225" s="166"/>
      <c r="GR225" s="166"/>
      <c r="GS225" s="166"/>
      <c r="GT225" s="166"/>
      <c r="GU225" s="166"/>
      <c r="GV225" s="166"/>
      <c r="GW225" s="166"/>
      <c r="GX225" s="166"/>
      <c r="GY225" s="166"/>
      <c r="GZ225" s="166"/>
      <c r="HA225" s="166"/>
      <c r="HB225" s="166"/>
      <c r="HC225" s="166"/>
      <c r="HD225" s="166"/>
      <c r="HE225" s="166"/>
      <c r="HF225" s="166"/>
      <c r="HG225" s="166"/>
      <c r="HH225" s="166"/>
      <c r="HI225" s="166"/>
      <c r="HJ225" s="166"/>
      <c r="HK225" s="166"/>
      <c r="HL225" s="166"/>
      <c r="HM225" s="166"/>
      <c r="HN225" s="166"/>
      <c r="HO225" s="166"/>
      <c r="HP225" s="166"/>
      <c r="HQ225" s="166"/>
      <c r="HR225" s="166"/>
      <c r="HS225" s="166"/>
      <c r="HT225" s="166"/>
      <c r="HU225" s="166"/>
      <c r="HV225" s="166"/>
      <c r="HW225" s="166"/>
      <c r="HX225" s="166"/>
      <c r="HY225" s="166"/>
      <c r="HZ225" s="166"/>
      <c r="IA225" s="166"/>
      <c r="IB225" s="166"/>
      <c r="IC225" s="166"/>
      <c r="ID225" s="166"/>
      <c r="IE225" s="166"/>
      <c r="IF225" s="166"/>
      <c r="IG225" s="166"/>
      <c r="IH225" s="166"/>
      <c r="II225" s="166"/>
      <c r="IJ225" s="166"/>
      <c r="IK225" s="166"/>
      <c r="IL225" s="166"/>
      <c r="IM225" s="166"/>
      <c r="IN225" s="166"/>
      <c r="IO225" s="166"/>
      <c r="IP225" s="166"/>
      <c r="IQ225" s="166"/>
      <c r="IR225" s="166"/>
      <c r="IS225" s="166"/>
      <c r="IT225" s="166"/>
      <c r="IU225" s="166"/>
      <c r="IV225" s="166"/>
    </row>
    <row r="226" spans="1:256" s="164" customFormat="1" ht="13.8" x14ac:dyDescent="0.25">
      <c r="A226" s="163"/>
      <c r="B226" s="167"/>
      <c r="C226" s="163"/>
      <c r="D226" s="163"/>
      <c r="E226" s="163"/>
      <c r="F226" s="163"/>
      <c r="G226" s="163"/>
      <c r="H226" s="163"/>
      <c r="I226" s="163"/>
      <c r="J226" s="163"/>
      <c r="K226" s="163"/>
      <c r="L226" s="163"/>
      <c r="M226" s="163"/>
      <c r="N226" s="163"/>
      <c r="O226" s="163"/>
      <c r="P226" s="163"/>
      <c r="GD226" s="165"/>
      <c r="GE226" s="166"/>
      <c r="GF226" s="166"/>
      <c r="GG226" s="166"/>
      <c r="GH226" s="166"/>
      <c r="GI226" s="166"/>
      <c r="GJ226" s="166"/>
      <c r="GK226" s="166"/>
      <c r="GL226" s="166"/>
      <c r="GM226" s="166"/>
      <c r="GN226" s="166"/>
      <c r="GO226" s="166"/>
      <c r="GP226" s="166"/>
      <c r="GQ226" s="166"/>
      <c r="GR226" s="166"/>
      <c r="GS226" s="166"/>
      <c r="GT226" s="166"/>
      <c r="GU226" s="166"/>
      <c r="GV226" s="166"/>
      <c r="GW226" s="166"/>
      <c r="GX226" s="166"/>
      <c r="GY226" s="166"/>
      <c r="GZ226" s="166"/>
      <c r="HA226" s="166"/>
      <c r="HB226" s="166"/>
      <c r="HC226" s="166"/>
      <c r="HD226" s="166"/>
      <c r="HE226" s="166"/>
      <c r="HF226" s="166"/>
      <c r="HG226" s="166"/>
      <c r="HH226" s="166"/>
      <c r="HI226" s="166"/>
      <c r="HJ226" s="166"/>
      <c r="HK226" s="166"/>
      <c r="HL226" s="166"/>
      <c r="HM226" s="166"/>
      <c r="HN226" s="166"/>
      <c r="HO226" s="166"/>
      <c r="HP226" s="166"/>
      <c r="HQ226" s="166"/>
      <c r="HR226" s="166"/>
      <c r="HS226" s="166"/>
      <c r="HT226" s="166"/>
      <c r="HU226" s="166"/>
      <c r="HV226" s="166"/>
      <c r="HW226" s="166"/>
      <c r="HX226" s="166"/>
      <c r="HY226" s="166"/>
      <c r="HZ226" s="166"/>
      <c r="IA226" s="166"/>
      <c r="IB226" s="166"/>
      <c r="IC226" s="166"/>
      <c r="ID226" s="166"/>
      <c r="IE226" s="166"/>
      <c r="IF226" s="166"/>
      <c r="IG226" s="166"/>
      <c r="IH226" s="166"/>
      <c r="II226" s="166"/>
      <c r="IJ226" s="166"/>
      <c r="IK226" s="166"/>
      <c r="IL226" s="166"/>
      <c r="IM226" s="166"/>
      <c r="IN226" s="166"/>
      <c r="IO226" s="166"/>
      <c r="IP226" s="166"/>
      <c r="IQ226" s="166"/>
      <c r="IR226" s="166"/>
      <c r="IS226" s="166"/>
      <c r="IT226" s="166"/>
      <c r="IU226" s="166"/>
      <c r="IV226" s="166"/>
    </row>
    <row r="227" spans="1:256" s="164" customFormat="1" ht="13.8" x14ac:dyDescent="0.25">
      <c r="A227" s="163"/>
      <c r="B227" s="167"/>
      <c r="C227" s="163"/>
      <c r="D227" s="163"/>
      <c r="E227" s="163"/>
      <c r="F227" s="163"/>
      <c r="G227" s="163"/>
      <c r="H227" s="163"/>
      <c r="I227" s="163"/>
      <c r="J227" s="163"/>
      <c r="K227" s="163"/>
      <c r="L227" s="163"/>
      <c r="M227" s="163"/>
      <c r="N227" s="163"/>
      <c r="O227" s="163"/>
      <c r="P227" s="163"/>
      <c r="GD227" s="165"/>
      <c r="GE227" s="166"/>
      <c r="GF227" s="166"/>
      <c r="GG227" s="166"/>
      <c r="GH227" s="166"/>
      <c r="GI227" s="166"/>
      <c r="GJ227" s="166"/>
      <c r="GK227" s="166"/>
      <c r="GL227" s="166"/>
      <c r="GM227" s="166"/>
      <c r="GN227" s="166"/>
      <c r="GO227" s="166"/>
      <c r="GP227" s="166"/>
      <c r="GQ227" s="166"/>
      <c r="GR227" s="166"/>
      <c r="GS227" s="166"/>
      <c r="GT227" s="166"/>
      <c r="GU227" s="166"/>
      <c r="GV227" s="166"/>
      <c r="GW227" s="166"/>
      <c r="GX227" s="166"/>
      <c r="GY227" s="166"/>
      <c r="GZ227" s="166"/>
      <c r="HA227" s="166"/>
      <c r="HB227" s="166"/>
      <c r="HC227" s="166"/>
      <c r="HD227" s="166"/>
      <c r="HE227" s="166"/>
      <c r="HF227" s="166"/>
      <c r="HG227" s="166"/>
      <c r="HH227" s="166"/>
      <c r="HI227" s="166"/>
      <c r="HJ227" s="166"/>
      <c r="HK227" s="166"/>
      <c r="HL227" s="166"/>
      <c r="HM227" s="166"/>
      <c r="HN227" s="166"/>
      <c r="HO227" s="166"/>
      <c r="HP227" s="166"/>
      <c r="HQ227" s="166"/>
      <c r="HR227" s="166"/>
      <c r="HS227" s="166"/>
      <c r="HT227" s="166"/>
      <c r="HU227" s="166"/>
      <c r="HV227" s="166"/>
      <c r="HW227" s="166"/>
      <c r="HX227" s="166"/>
      <c r="HY227" s="166"/>
      <c r="HZ227" s="166"/>
      <c r="IA227" s="166"/>
      <c r="IB227" s="166"/>
      <c r="IC227" s="166"/>
      <c r="ID227" s="166"/>
      <c r="IE227" s="166"/>
      <c r="IF227" s="166"/>
      <c r="IG227" s="166"/>
      <c r="IH227" s="166"/>
      <c r="II227" s="166"/>
      <c r="IJ227" s="166"/>
      <c r="IK227" s="166"/>
      <c r="IL227" s="166"/>
      <c r="IM227" s="166"/>
      <c r="IN227" s="166"/>
      <c r="IO227" s="166"/>
      <c r="IP227" s="166"/>
      <c r="IQ227" s="166"/>
      <c r="IR227" s="166"/>
      <c r="IS227" s="166"/>
      <c r="IT227" s="166"/>
      <c r="IU227" s="166"/>
      <c r="IV227" s="166"/>
    </row>
    <row r="228" spans="1:256" s="164" customFormat="1" ht="13.8" x14ac:dyDescent="0.25">
      <c r="A228" s="163"/>
      <c r="B228" s="167"/>
      <c r="C228" s="163"/>
      <c r="D228" s="163"/>
      <c r="E228" s="163"/>
      <c r="F228" s="163"/>
      <c r="G228" s="163"/>
      <c r="H228" s="163"/>
      <c r="I228" s="163"/>
      <c r="J228" s="163"/>
      <c r="K228" s="163"/>
      <c r="L228" s="163"/>
      <c r="M228" s="163"/>
      <c r="N228" s="163"/>
      <c r="O228" s="163"/>
      <c r="P228" s="163"/>
      <c r="GD228" s="165"/>
      <c r="GE228" s="166"/>
      <c r="GF228" s="166"/>
      <c r="GG228" s="166"/>
      <c r="GH228" s="166"/>
      <c r="GI228" s="166"/>
      <c r="GJ228" s="166"/>
      <c r="GK228" s="166"/>
      <c r="GL228" s="166"/>
      <c r="GM228" s="166"/>
      <c r="GN228" s="166"/>
      <c r="GO228" s="166"/>
      <c r="GP228" s="166"/>
      <c r="GQ228" s="166"/>
      <c r="GR228" s="166"/>
      <c r="GS228" s="166"/>
      <c r="GT228" s="166"/>
      <c r="GU228" s="166"/>
      <c r="GV228" s="166"/>
      <c r="GW228" s="166"/>
      <c r="GX228" s="166"/>
      <c r="GY228" s="166"/>
      <c r="GZ228" s="166"/>
      <c r="HA228" s="166"/>
      <c r="HB228" s="166"/>
      <c r="HC228" s="166"/>
      <c r="HD228" s="166"/>
      <c r="HE228" s="166"/>
      <c r="HF228" s="166"/>
      <c r="HG228" s="166"/>
      <c r="HH228" s="166"/>
      <c r="HI228" s="166"/>
      <c r="HJ228" s="166"/>
      <c r="HK228" s="166"/>
      <c r="HL228" s="166"/>
      <c r="HM228" s="166"/>
      <c r="HN228" s="166"/>
      <c r="HO228" s="166"/>
      <c r="HP228" s="166"/>
      <c r="HQ228" s="166"/>
      <c r="HR228" s="166"/>
      <c r="HS228" s="166"/>
      <c r="HT228" s="166"/>
      <c r="HU228" s="166"/>
      <c r="HV228" s="166"/>
      <c r="HW228" s="166"/>
      <c r="HX228" s="166"/>
      <c r="HY228" s="166"/>
      <c r="HZ228" s="166"/>
      <c r="IA228" s="166"/>
      <c r="IB228" s="166"/>
      <c r="IC228" s="166"/>
      <c r="ID228" s="166"/>
      <c r="IE228" s="166"/>
      <c r="IF228" s="166"/>
      <c r="IG228" s="166"/>
      <c r="IH228" s="166"/>
      <c r="II228" s="166"/>
      <c r="IJ228" s="166"/>
      <c r="IK228" s="166"/>
      <c r="IL228" s="166"/>
      <c r="IM228" s="166"/>
      <c r="IN228" s="166"/>
      <c r="IO228" s="166"/>
      <c r="IP228" s="166"/>
      <c r="IQ228" s="166"/>
      <c r="IR228" s="166"/>
      <c r="IS228" s="166"/>
      <c r="IT228" s="166"/>
      <c r="IU228" s="166"/>
      <c r="IV228" s="166"/>
    </row>
    <row r="229" spans="1:256" s="164" customFormat="1" ht="13.8" x14ac:dyDescent="0.25">
      <c r="A229" s="163"/>
      <c r="B229" s="167"/>
      <c r="C229" s="163"/>
      <c r="D229" s="163"/>
      <c r="E229" s="163"/>
      <c r="F229" s="163"/>
      <c r="G229" s="163"/>
      <c r="H229" s="163"/>
      <c r="I229" s="163"/>
      <c r="J229" s="163"/>
      <c r="K229" s="163"/>
      <c r="L229" s="163"/>
      <c r="M229" s="163"/>
      <c r="N229" s="163"/>
      <c r="O229" s="163"/>
      <c r="P229" s="163"/>
      <c r="GD229" s="165"/>
      <c r="GE229" s="166"/>
      <c r="GF229" s="166"/>
      <c r="GG229" s="166"/>
      <c r="GH229" s="166"/>
      <c r="GI229" s="166"/>
      <c r="GJ229" s="166"/>
      <c r="GK229" s="166"/>
      <c r="GL229" s="166"/>
      <c r="GM229" s="166"/>
      <c r="GN229" s="166"/>
      <c r="GO229" s="166"/>
      <c r="GP229" s="166"/>
      <c r="GQ229" s="166"/>
      <c r="GR229" s="166"/>
      <c r="GS229" s="166"/>
      <c r="GT229" s="166"/>
      <c r="GU229" s="166"/>
      <c r="GV229" s="166"/>
      <c r="GW229" s="166"/>
      <c r="GX229" s="166"/>
      <c r="GY229" s="166"/>
      <c r="GZ229" s="166"/>
      <c r="HA229" s="166"/>
      <c r="HB229" s="166"/>
      <c r="HC229" s="166"/>
      <c r="HD229" s="166"/>
      <c r="HE229" s="166"/>
      <c r="HF229" s="166"/>
      <c r="HG229" s="166"/>
      <c r="HH229" s="166"/>
      <c r="HI229" s="166"/>
      <c r="HJ229" s="166"/>
      <c r="HK229" s="166"/>
      <c r="HL229" s="166"/>
      <c r="HM229" s="166"/>
      <c r="HN229" s="166"/>
      <c r="HO229" s="166"/>
      <c r="HP229" s="166"/>
      <c r="HQ229" s="166"/>
      <c r="HR229" s="166"/>
      <c r="HS229" s="166"/>
      <c r="HT229" s="166"/>
      <c r="HU229" s="166"/>
      <c r="HV229" s="166"/>
      <c r="HW229" s="166"/>
      <c r="HX229" s="166"/>
      <c r="HY229" s="166"/>
      <c r="HZ229" s="166"/>
      <c r="IA229" s="166"/>
      <c r="IB229" s="166"/>
      <c r="IC229" s="166"/>
      <c r="ID229" s="166"/>
      <c r="IE229" s="166"/>
      <c r="IF229" s="166"/>
      <c r="IG229" s="166"/>
      <c r="IH229" s="166"/>
      <c r="II229" s="166"/>
      <c r="IJ229" s="166"/>
      <c r="IK229" s="166"/>
      <c r="IL229" s="166"/>
      <c r="IM229" s="166"/>
      <c r="IN229" s="166"/>
      <c r="IO229" s="166"/>
      <c r="IP229" s="166"/>
      <c r="IQ229" s="166"/>
      <c r="IR229" s="166"/>
      <c r="IS229" s="166"/>
      <c r="IT229" s="166"/>
      <c r="IU229" s="166"/>
      <c r="IV229" s="166"/>
    </row>
    <row r="230" spans="1:256" s="164" customFormat="1" ht="13.8" x14ac:dyDescent="0.25">
      <c r="A230" s="163"/>
      <c r="B230" s="167"/>
      <c r="C230" s="163"/>
      <c r="D230" s="163"/>
      <c r="E230" s="163"/>
      <c r="F230" s="163"/>
      <c r="G230" s="163"/>
      <c r="H230" s="163"/>
      <c r="I230" s="163"/>
      <c r="J230" s="163"/>
      <c r="K230" s="163"/>
      <c r="L230" s="163"/>
      <c r="M230" s="163"/>
      <c r="N230" s="163"/>
      <c r="O230" s="163"/>
      <c r="P230" s="163"/>
      <c r="GD230" s="165"/>
      <c r="GE230" s="166"/>
      <c r="GF230" s="166"/>
      <c r="GG230" s="166"/>
      <c r="GH230" s="166"/>
      <c r="GI230" s="166"/>
      <c r="GJ230" s="166"/>
      <c r="GK230" s="166"/>
      <c r="GL230" s="166"/>
      <c r="GM230" s="166"/>
      <c r="GN230" s="166"/>
      <c r="GO230" s="166"/>
      <c r="GP230" s="166"/>
      <c r="GQ230" s="166"/>
      <c r="GR230" s="166"/>
      <c r="GS230" s="166"/>
      <c r="GT230" s="166"/>
      <c r="GU230" s="166"/>
      <c r="GV230" s="166"/>
      <c r="GW230" s="166"/>
      <c r="GX230" s="166"/>
      <c r="GY230" s="166"/>
      <c r="GZ230" s="166"/>
      <c r="HA230" s="166"/>
      <c r="HB230" s="166"/>
      <c r="HC230" s="166"/>
      <c r="HD230" s="166"/>
      <c r="HE230" s="166"/>
      <c r="HF230" s="166"/>
      <c r="HG230" s="166"/>
      <c r="HH230" s="166"/>
      <c r="HI230" s="166"/>
      <c r="HJ230" s="166"/>
      <c r="HK230" s="166"/>
      <c r="HL230" s="166"/>
      <c r="HM230" s="166"/>
      <c r="HN230" s="166"/>
      <c r="HO230" s="166"/>
      <c r="HP230" s="166"/>
      <c r="HQ230" s="166"/>
      <c r="HR230" s="166"/>
      <c r="HS230" s="166"/>
      <c r="HT230" s="166"/>
      <c r="HU230" s="166"/>
      <c r="HV230" s="166"/>
      <c r="HW230" s="166"/>
      <c r="HX230" s="166"/>
      <c r="HY230" s="166"/>
      <c r="HZ230" s="166"/>
      <c r="IA230" s="166"/>
      <c r="IB230" s="166"/>
      <c r="IC230" s="166"/>
      <c r="ID230" s="166"/>
      <c r="IE230" s="166"/>
      <c r="IF230" s="166"/>
      <c r="IG230" s="166"/>
      <c r="IH230" s="166"/>
      <c r="II230" s="166"/>
      <c r="IJ230" s="166"/>
      <c r="IK230" s="166"/>
      <c r="IL230" s="166"/>
      <c r="IM230" s="166"/>
      <c r="IN230" s="166"/>
      <c r="IO230" s="166"/>
      <c r="IP230" s="166"/>
      <c r="IQ230" s="166"/>
      <c r="IR230" s="166"/>
      <c r="IS230" s="166"/>
      <c r="IT230" s="166"/>
      <c r="IU230" s="166"/>
      <c r="IV230" s="166"/>
    </row>
    <row r="231" spans="1:256" s="164" customFormat="1" ht="13.8" x14ac:dyDescent="0.25">
      <c r="A231" s="163"/>
      <c r="B231" s="167"/>
      <c r="C231" s="163"/>
      <c r="D231" s="163"/>
      <c r="E231" s="163"/>
      <c r="F231" s="163"/>
      <c r="G231" s="163"/>
      <c r="H231" s="163"/>
      <c r="I231" s="163"/>
      <c r="J231" s="163"/>
      <c r="K231" s="163"/>
      <c r="L231" s="163"/>
      <c r="M231" s="163"/>
      <c r="N231" s="163"/>
      <c r="O231" s="163"/>
      <c r="P231" s="163"/>
      <c r="GD231" s="165"/>
      <c r="GE231" s="166"/>
      <c r="GF231" s="166"/>
      <c r="GG231" s="166"/>
      <c r="GH231" s="166"/>
      <c r="GI231" s="166"/>
      <c r="GJ231" s="166"/>
      <c r="GK231" s="166"/>
      <c r="GL231" s="166"/>
      <c r="GM231" s="166"/>
      <c r="GN231" s="166"/>
      <c r="GO231" s="166"/>
      <c r="GP231" s="166"/>
      <c r="GQ231" s="166"/>
      <c r="GR231" s="166"/>
      <c r="GS231" s="166"/>
      <c r="GT231" s="166"/>
      <c r="GU231" s="166"/>
      <c r="GV231" s="166"/>
      <c r="GW231" s="166"/>
      <c r="GX231" s="166"/>
      <c r="GY231" s="166"/>
      <c r="GZ231" s="166"/>
      <c r="HA231" s="166"/>
      <c r="HB231" s="166"/>
      <c r="HC231" s="166"/>
      <c r="HD231" s="166"/>
      <c r="HE231" s="166"/>
      <c r="HF231" s="166"/>
      <c r="HG231" s="166"/>
      <c r="HH231" s="166"/>
      <c r="HI231" s="166"/>
      <c r="HJ231" s="166"/>
      <c r="HK231" s="166"/>
      <c r="HL231" s="166"/>
      <c r="HM231" s="166"/>
      <c r="HN231" s="166"/>
      <c r="HO231" s="166"/>
      <c r="HP231" s="166"/>
      <c r="HQ231" s="166"/>
      <c r="HR231" s="166"/>
      <c r="HS231" s="166"/>
      <c r="HT231" s="166"/>
      <c r="HU231" s="166"/>
      <c r="HV231" s="166"/>
      <c r="HW231" s="166"/>
      <c r="HX231" s="166"/>
      <c r="HY231" s="166"/>
      <c r="HZ231" s="166"/>
      <c r="IA231" s="166"/>
      <c r="IB231" s="166"/>
      <c r="IC231" s="166"/>
      <c r="ID231" s="166"/>
      <c r="IE231" s="166"/>
      <c r="IF231" s="166"/>
      <c r="IG231" s="166"/>
      <c r="IH231" s="166"/>
      <c r="II231" s="166"/>
      <c r="IJ231" s="166"/>
      <c r="IK231" s="166"/>
      <c r="IL231" s="166"/>
      <c r="IM231" s="166"/>
      <c r="IN231" s="166"/>
      <c r="IO231" s="166"/>
      <c r="IP231" s="166"/>
      <c r="IQ231" s="166"/>
      <c r="IR231" s="166"/>
      <c r="IS231" s="166"/>
      <c r="IT231" s="166"/>
      <c r="IU231" s="166"/>
      <c r="IV231" s="166"/>
    </row>
    <row r="232" spans="1:256" s="164" customFormat="1" ht="13.8" x14ac:dyDescent="0.25">
      <c r="A232" s="163"/>
      <c r="B232" s="167"/>
      <c r="C232" s="163"/>
      <c r="D232" s="163"/>
      <c r="E232" s="163"/>
      <c r="F232" s="163"/>
      <c r="G232" s="163"/>
      <c r="H232" s="163"/>
      <c r="I232" s="163"/>
      <c r="J232" s="163"/>
      <c r="K232" s="163"/>
      <c r="L232" s="163"/>
      <c r="M232" s="163"/>
      <c r="N232" s="163"/>
      <c r="O232" s="163"/>
      <c r="P232" s="163"/>
      <c r="GD232" s="165"/>
      <c r="GE232" s="166"/>
      <c r="GF232" s="166"/>
      <c r="GG232" s="166"/>
      <c r="GH232" s="166"/>
      <c r="GI232" s="166"/>
      <c r="GJ232" s="166"/>
      <c r="GK232" s="166"/>
      <c r="GL232" s="166"/>
      <c r="GM232" s="166"/>
      <c r="GN232" s="166"/>
      <c r="GO232" s="166"/>
      <c r="GP232" s="166"/>
      <c r="GQ232" s="166"/>
      <c r="GR232" s="166"/>
      <c r="GS232" s="166"/>
      <c r="GT232" s="166"/>
      <c r="GU232" s="166"/>
      <c r="GV232" s="166"/>
      <c r="GW232" s="166"/>
      <c r="GX232" s="166"/>
      <c r="GY232" s="166"/>
      <c r="GZ232" s="166"/>
      <c r="HA232" s="166"/>
      <c r="HB232" s="166"/>
      <c r="HC232" s="166"/>
      <c r="HD232" s="166"/>
      <c r="HE232" s="166"/>
      <c r="HF232" s="166"/>
      <c r="HG232" s="166"/>
      <c r="HH232" s="166"/>
      <c r="HI232" s="166"/>
      <c r="HJ232" s="166"/>
      <c r="HK232" s="166"/>
      <c r="HL232" s="166"/>
      <c r="HM232" s="166"/>
      <c r="HN232" s="166"/>
      <c r="HO232" s="166"/>
      <c r="HP232" s="166"/>
      <c r="HQ232" s="166"/>
      <c r="HR232" s="166"/>
      <c r="HS232" s="166"/>
      <c r="HT232" s="166"/>
      <c r="HU232" s="166"/>
      <c r="HV232" s="166"/>
      <c r="HW232" s="166"/>
      <c r="HX232" s="166"/>
      <c r="HY232" s="166"/>
      <c r="HZ232" s="166"/>
      <c r="IA232" s="166"/>
      <c r="IB232" s="166"/>
      <c r="IC232" s="166"/>
      <c r="ID232" s="166"/>
      <c r="IE232" s="166"/>
      <c r="IF232" s="166"/>
      <c r="IG232" s="166"/>
      <c r="IH232" s="166"/>
      <c r="II232" s="166"/>
      <c r="IJ232" s="166"/>
      <c r="IK232" s="166"/>
      <c r="IL232" s="166"/>
      <c r="IM232" s="166"/>
      <c r="IN232" s="166"/>
      <c r="IO232" s="166"/>
      <c r="IP232" s="166"/>
      <c r="IQ232" s="166"/>
      <c r="IR232" s="166"/>
      <c r="IS232" s="166"/>
      <c r="IT232" s="166"/>
      <c r="IU232" s="166"/>
      <c r="IV232" s="166"/>
    </row>
    <row r="233" spans="1:256" s="164" customFormat="1" ht="13.8" x14ac:dyDescent="0.25">
      <c r="A233" s="163"/>
      <c r="B233" s="167"/>
      <c r="C233" s="163"/>
      <c r="D233" s="163"/>
      <c r="E233" s="163"/>
      <c r="F233" s="163"/>
      <c r="G233" s="163"/>
      <c r="H233" s="163"/>
      <c r="I233" s="163"/>
      <c r="J233" s="163"/>
      <c r="K233" s="163"/>
      <c r="L233" s="163"/>
      <c r="M233" s="163"/>
      <c r="N233" s="163"/>
      <c r="O233" s="163"/>
      <c r="P233" s="163"/>
      <c r="GD233" s="165"/>
      <c r="GE233" s="166"/>
      <c r="GF233" s="166"/>
      <c r="GG233" s="166"/>
      <c r="GH233" s="166"/>
      <c r="GI233" s="166"/>
      <c r="GJ233" s="166"/>
      <c r="GK233" s="166"/>
      <c r="GL233" s="166"/>
      <c r="GM233" s="166"/>
      <c r="GN233" s="166"/>
      <c r="GO233" s="166"/>
      <c r="GP233" s="166"/>
      <c r="GQ233" s="166"/>
      <c r="GR233" s="166"/>
      <c r="GS233" s="166"/>
      <c r="GT233" s="166"/>
      <c r="GU233" s="166"/>
      <c r="GV233" s="166"/>
      <c r="GW233" s="166"/>
      <c r="GX233" s="166"/>
      <c r="GY233" s="166"/>
      <c r="GZ233" s="166"/>
      <c r="HA233" s="166"/>
      <c r="HB233" s="166"/>
      <c r="HC233" s="166"/>
      <c r="HD233" s="166"/>
      <c r="HE233" s="166"/>
      <c r="HF233" s="166"/>
      <c r="HG233" s="166"/>
      <c r="HH233" s="166"/>
      <c r="HI233" s="166"/>
      <c r="HJ233" s="166"/>
      <c r="HK233" s="166"/>
      <c r="HL233" s="166"/>
      <c r="HM233" s="166"/>
      <c r="HN233" s="166"/>
      <c r="HO233" s="166"/>
      <c r="HP233" s="166"/>
      <c r="HQ233" s="166"/>
      <c r="HR233" s="166"/>
      <c r="HS233" s="166"/>
      <c r="HT233" s="166"/>
      <c r="HU233" s="166"/>
      <c r="HV233" s="166"/>
      <c r="HW233" s="166"/>
      <c r="HX233" s="166"/>
      <c r="HY233" s="166"/>
      <c r="HZ233" s="166"/>
      <c r="IA233" s="166"/>
      <c r="IB233" s="166"/>
      <c r="IC233" s="166"/>
      <c r="ID233" s="166"/>
      <c r="IE233" s="166"/>
      <c r="IF233" s="166"/>
      <c r="IG233" s="166"/>
      <c r="IH233" s="166"/>
      <c r="II233" s="166"/>
      <c r="IJ233" s="166"/>
      <c r="IK233" s="166"/>
      <c r="IL233" s="166"/>
      <c r="IM233" s="166"/>
      <c r="IN233" s="166"/>
      <c r="IO233" s="166"/>
      <c r="IP233" s="166"/>
      <c r="IQ233" s="166"/>
      <c r="IR233" s="166"/>
      <c r="IS233" s="166"/>
      <c r="IT233" s="166"/>
      <c r="IU233" s="166"/>
      <c r="IV233" s="166"/>
    </row>
    <row r="234" spans="1:256" s="164" customFormat="1" ht="13.8" x14ac:dyDescent="0.25">
      <c r="A234" s="163"/>
      <c r="B234" s="167"/>
      <c r="C234" s="163"/>
      <c r="D234" s="163"/>
      <c r="E234" s="163"/>
      <c r="F234" s="163"/>
      <c r="G234" s="163"/>
      <c r="H234" s="163"/>
      <c r="I234" s="163"/>
      <c r="J234" s="163"/>
      <c r="K234" s="163"/>
      <c r="L234" s="163"/>
      <c r="M234" s="163"/>
      <c r="N234" s="163"/>
      <c r="O234" s="163"/>
      <c r="P234" s="163"/>
      <c r="GD234" s="165"/>
      <c r="GE234" s="166"/>
      <c r="GF234" s="166"/>
      <c r="GG234" s="166"/>
      <c r="GH234" s="166"/>
      <c r="GI234" s="166"/>
      <c r="GJ234" s="166"/>
      <c r="GK234" s="166"/>
      <c r="GL234" s="166"/>
      <c r="GM234" s="166"/>
      <c r="GN234" s="166"/>
      <c r="GO234" s="166"/>
      <c r="GP234" s="166"/>
      <c r="GQ234" s="166"/>
      <c r="GR234" s="166"/>
      <c r="GS234" s="166"/>
      <c r="GT234" s="166"/>
      <c r="GU234" s="166"/>
      <c r="GV234" s="166"/>
      <c r="GW234" s="166"/>
      <c r="GX234" s="166"/>
      <c r="GY234" s="166"/>
      <c r="GZ234" s="166"/>
      <c r="HA234" s="166"/>
      <c r="HB234" s="166"/>
      <c r="HC234" s="166"/>
      <c r="HD234" s="166"/>
      <c r="HE234" s="166"/>
      <c r="HF234" s="166"/>
      <c r="HG234" s="166"/>
      <c r="HH234" s="166"/>
      <c r="HI234" s="166"/>
      <c r="HJ234" s="166"/>
      <c r="HK234" s="166"/>
      <c r="HL234" s="166"/>
      <c r="HM234" s="166"/>
      <c r="HN234" s="166"/>
      <c r="HO234" s="166"/>
      <c r="HP234" s="166"/>
      <c r="HQ234" s="166"/>
      <c r="HR234" s="166"/>
      <c r="HS234" s="166"/>
      <c r="HT234" s="166"/>
      <c r="HU234" s="166"/>
      <c r="HV234" s="166"/>
      <c r="HW234" s="166"/>
      <c r="HX234" s="166"/>
      <c r="HY234" s="166"/>
      <c r="HZ234" s="166"/>
      <c r="IA234" s="166"/>
      <c r="IB234" s="166"/>
      <c r="IC234" s="166"/>
      <c r="ID234" s="166"/>
      <c r="IE234" s="166"/>
      <c r="IF234" s="166"/>
      <c r="IG234" s="166"/>
      <c r="IH234" s="166"/>
      <c r="II234" s="166"/>
      <c r="IJ234" s="166"/>
      <c r="IK234" s="166"/>
      <c r="IL234" s="166"/>
      <c r="IM234" s="166"/>
      <c r="IN234" s="166"/>
      <c r="IO234" s="166"/>
      <c r="IP234" s="166"/>
      <c r="IQ234" s="166"/>
      <c r="IR234" s="166"/>
      <c r="IS234" s="166"/>
      <c r="IT234" s="166"/>
      <c r="IU234" s="166"/>
      <c r="IV234" s="166"/>
    </row>
    <row r="235" spans="1:256" s="164" customFormat="1" ht="13.8" x14ac:dyDescent="0.25">
      <c r="A235" s="163"/>
      <c r="B235" s="167"/>
      <c r="C235" s="163"/>
      <c r="D235" s="163"/>
      <c r="E235" s="163"/>
      <c r="F235" s="163"/>
      <c r="G235" s="163"/>
      <c r="H235" s="163"/>
      <c r="I235" s="163"/>
      <c r="J235" s="163"/>
      <c r="K235" s="163"/>
      <c r="L235" s="163"/>
      <c r="M235" s="163"/>
      <c r="N235" s="163"/>
      <c r="O235" s="163"/>
      <c r="P235" s="163"/>
      <c r="GD235" s="165"/>
      <c r="GE235" s="166"/>
      <c r="GF235" s="166"/>
      <c r="GG235" s="166"/>
      <c r="GH235" s="166"/>
      <c r="GI235" s="166"/>
      <c r="GJ235" s="166"/>
      <c r="GK235" s="166"/>
      <c r="GL235" s="166"/>
      <c r="GM235" s="166"/>
      <c r="GN235" s="166"/>
      <c r="GO235" s="166"/>
      <c r="GP235" s="166"/>
      <c r="GQ235" s="166"/>
      <c r="GR235" s="166"/>
      <c r="GS235" s="166"/>
      <c r="GT235" s="166"/>
      <c r="GU235" s="166"/>
      <c r="GV235" s="166"/>
      <c r="GW235" s="166"/>
      <c r="GX235" s="166"/>
      <c r="GY235" s="166"/>
      <c r="GZ235" s="166"/>
      <c r="HA235" s="166"/>
      <c r="HB235" s="166"/>
      <c r="HC235" s="166"/>
      <c r="HD235" s="166"/>
      <c r="HE235" s="166"/>
      <c r="HF235" s="166"/>
      <c r="HG235" s="166"/>
      <c r="HH235" s="166"/>
      <c r="HI235" s="166"/>
      <c r="HJ235" s="166"/>
      <c r="HK235" s="166"/>
      <c r="HL235" s="166"/>
      <c r="HM235" s="166"/>
      <c r="HN235" s="166"/>
      <c r="HO235" s="166"/>
      <c r="HP235" s="166"/>
      <c r="HQ235" s="166"/>
      <c r="HR235" s="166"/>
      <c r="HS235" s="166"/>
      <c r="HT235" s="166"/>
      <c r="HU235" s="166"/>
      <c r="HV235" s="166"/>
      <c r="HW235" s="166"/>
      <c r="HX235" s="166"/>
      <c r="HY235" s="166"/>
      <c r="HZ235" s="166"/>
      <c r="IA235" s="166"/>
      <c r="IB235" s="166"/>
      <c r="IC235" s="166"/>
      <c r="ID235" s="166"/>
      <c r="IE235" s="166"/>
      <c r="IF235" s="166"/>
      <c r="IG235" s="166"/>
      <c r="IH235" s="166"/>
      <c r="II235" s="166"/>
      <c r="IJ235" s="166"/>
      <c r="IK235" s="166"/>
      <c r="IL235" s="166"/>
      <c r="IM235" s="166"/>
      <c r="IN235" s="166"/>
      <c r="IO235" s="166"/>
      <c r="IP235" s="166"/>
      <c r="IQ235" s="166"/>
      <c r="IR235" s="166"/>
      <c r="IS235" s="166"/>
      <c r="IT235" s="166"/>
      <c r="IU235" s="166"/>
      <c r="IV235" s="166"/>
    </row>
    <row r="236" spans="1:256" s="164" customFormat="1" ht="13.8" x14ac:dyDescent="0.25">
      <c r="A236" s="163"/>
      <c r="B236" s="167"/>
      <c r="C236" s="163"/>
      <c r="D236" s="163"/>
      <c r="E236" s="163"/>
      <c r="F236" s="163"/>
      <c r="G236" s="163"/>
      <c r="H236" s="163"/>
      <c r="I236" s="163"/>
      <c r="J236" s="163"/>
      <c r="K236" s="163"/>
      <c r="L236" s="163"/>
      <c r="M236" s="163"/>
      <c r="N236" s="163"/>
      <c r="O236" s="163"/>
      <c r="P236" s="163"/>
      <c r="GD236" s="165"/>
      <c r="GE236" s="166"/>
      <c r="GF236" s="166"/>
      <c r="GG236" s="166"/>
      <c r="GH236" s="166"/>
      <c r="GI236" s="166"/>
      <c r="GJ236" s="166"/>
      <c r="GK236" s="166"/>
      <c r="GL236" s="166"/>
      <c r="GM236" s="166"/>
      <c r="GN236" s="166"/>
      <c r="GO236" s="166"/>
      <c r="GP236" s="166"/>
      <c r="GQ236" s="166"/>
      <c r="GR236" s="166"/>
      <c r="GS236" s="166"/>
      <c r="GT236" s="166"/>
      <c r="GU236" s="166"/>
      <c r="GV236" s="166"/>
      <c r="GW236" s="166"/>
      <c r="GX236" s="166"/>
      <c r="GY236" s="166"/>
      <c r="GZ236" s="166"/>
      <c r="HA236" s="166"/>
      <c r="HB236" s="166"/>
      <c r="HC236" s="166"/>
      <c r="HD236" s="166"/>
      <c r="HE236" s="166"/>
      <c r="HF236" s="166"/>
      <c r="HG236" s="166"/>
      <c r="HH236" s="166"/>
      <c r="HI236" s="166"/>
      <c r="HJ236" s="166"/>
      <c r="HK236" s="166"/>
      <c r="HL236" s="166"/>
      <c r="HM236" s="166"/>
      <c r="HN236" s="166"/>
      <c r="HO236" s="166"/>
      <c r="HP236" s="166"/>
      <c r="HQ236" s="166"/>
      <c r="HR236" s="166"/>
      <c r="HS236" s="166"/>
      <c r="HT236" s="166"/>
      <c r="HU236" s="166"/>
      <c r="HV236" s="166"/>
      <c r="HW236" s="166"/>
      <c r="HX236" s="166"/>
      <c r="HY236" s="166"/>
      <c r="HZ236" s="166"/>
      <c r="IA236" s="166"/>
      <c r="IB236" s="166"/>
      <c r="IC236" s="166"/>
      <c r="ID236" s="166"/>
      <c r="IE236" s="166"/>
      <c r="IF236" s="166"/>
      <c r="IG236" s="166"/>
      <c r="IH236" s="166"/>
      <c r="II236" s="166"/>
      <c r="IJ236" s="166"/>
      <c r="IK236" s="166"/>
      <c r="IL236" s="166"/>
      <c r="IM236" s="166"/>
      <c r="IN236" s="166"/>
      <c r="IO236" s="166"/>
      <c r="IP236" s="166"/>
      <c r="IQ236" s="166"/>
      <c r="IR236" s="166"/>
      <c r="IS236" s="166"/>
      <c r="IT236" s="166"/>
      <c r="IU236" s="166"/>
      <c r="IV236" s="166"/>
    </row>
    <row r="237" spans="1:256" s="164" customFormat="1" ht="13.8" x14ac:dyDescent="0.25">
      <c r="A237" s="163"/>
      <c r="B237" s="167"/>
      <c r="C237" s="163"/>
      <c r="D237" s="163"/>
      <c r="E237" s="163"/>
      <c r="F237" s="163"/>
      <c r="G237" s="163"/>
      <c r="H237" s="163"/>
      <c r="I237" s="163"/>
      <c r="J237" s="163"/>
      <c r="K237" s="163"/>
      <c r="L237" s="163"/>
      <c r="M237" s="163"/>
      <c r="N237" s="163"/>
      <c r="O237" s="163"/>
      <c r="P237" s="163"/>
      <c r="GD237" s="165"/>
      <c r="GE237" s="166"/>
      <c r="GF237" s="166"/>
      <c r="GG237" s="166"/>
      <c r="GH237" s="166"/>
      <c r="GI237" s="166"/>
      <c r="GJ237" s="166"/>
      <c r="GK237" s="166"/>
      <c r="GL237" s="166"/>
      <c r="GM237" s="166"/>
      <c r="GN237" s="166"/>
      <c r="GO237" s="166"/>
      <c r="GP237" s="166"/>
      <c r="GQ237" s="166"/>
      <c r="GR237" s="166"/>
      <c r="GS237" s="166"/>
      <c r="GT237" s="166"/>
      <c r="GU237" s="166"/>
      <c r="GV237" s="166"/>
      <c r="GW237" s="166"/>
      <c r="GX237" s="166"/>
      <c r="GY237" s="166"/>
      <c r="GZ237" s="166"/>
      <c r="HA237" s="166"/>
      <c r="HB237" s="166"/>
      <c r="HC237" s="166"/>
      <c r="HD237" s="166"/>
      <c r="HE237" s="166"/>
      <c r="HF237" s="166"/>
      <c r="HG237" s="166"/>
      <c r="HH237" s="166"/>
      <c r="HI237" s="166"/>
      <c r="HJ237" s="166"/>
      <c r="HK237" s="166"/>
      <c r="HL237" s="166"/>
      <c r="HM237" s="166"/>
      <c r="HN237" s="166"/>
      <c r="HO237" s="166"/>
      <c r="HP237" s="166"/>
      <c r="HQ237" s="166"/>
      <c r="HR237" s="166"/>
      <c r="HS237" s="166"/>
      <c r="HT237" s="166"/>
      <c r="HU237" s="166"/>
      <c r="HV237" s="166"/>
      <c r="HW237" s="166"/>
      <c r="HX237" s="166"/>
      <c r="HY237" s="166"/>
      <c r="HZ237" s="166"/>
      <c r="IA237" s="166"/>
      <c r="IB237" s="166"/>
      <c r="IC237" s="166"/>
      <c r="ID237" s="166"/>
      <c r="IE237" s="166"/>
      <c r="IF237" s="166"/>
      <c r="IG237" s="166"/>
      <c r="IH237" s="166"/>
      <c r="II237" s="166"/>
      <c r="IJ237" s="166"/>
      <c r="IK237" s="166"/>
      <c r="IL237" s="166"/>
      <c r="IM237" s="166"/>
      <c r="IN237" s="166"/>
      <c r="IO237" s="166"/>
      <c r="IP237" s="166"/>
      <c r="IQ237" s="166"/>
      <c r="IR237" s="166"/>
      <c r="IS237" s="166"/>
      <c r="IT237" s="166"/>
      <c r="IU237" s="166"/>
      <c r="IV237" s="166"/>
    </row>
    <row r="238" spans="1:256" s="164" customFormat="1" ht="13.8" x14ac:dyDescent="0.25">
      <c r="A238" s="163"/>
      <c r="B238" s="167"/>
      <c r="C238" s="163"/>
      <c r="D238" s="163"/>
      <c r="E238" s="163"/>
      <c r="F238" s="163"/>
      <c r="G238" s="163"/>
      <c r="H238" s="163"/>
      <c r="I238" s="163"/>
      <c r="J238" s="163"/>
      <c r="K238" s="163"/>
      <c r="L238" s="163"/>
      <c r="M238" s="163"/>
      <c r="N238" s="163"/>
      <c r="O238" s="163"/>
      <c r="P238" s="163"/>
      <c r="GD238" s="165"/>
      <c r="GE238" s="166"/>
      <c r="GF238" s="166"/>
      <c r="GG238" s="166"/>
      <c r="GH238" s="166"/>
      <c r="GI238" s="166"/>
      <c r="GJ238" s="166"/>
      <c r="GK238" s="166"/>
      <c r="GL238" s="166"/>
      <c r="GM238" s="166"/>
      <c r="GN238" s="166"/>
      <c r="GO238" s="166"/>
      <c r="GP238" s="166"/>
      <c r="GQ238" s="166"/>
      <c r="GR238" s="166"/>
      <c r="GS238" s="166"/>
      <c r="GT238" s="166"/>
      <c r="GU238" s="166"/>
      <c r="GV238" s="166"/>
      <c r="GW238" s="166"/>
      <c r="GX238" s="166"/>
      <c r="GY238" s="166"/>
      <c r="GZ238" s="166"/>
      <c r="HA238" s="166"/>
      <c r="HB238" s="166"/>
      <c r="HC238" s="166"/>
      <c r="HD238" s="166"/>
      <c r="HE238" s="166"/>
      <c r="HF238" s="166"/>
      <c r="HG238" s="166"/>
      <c r="HH238" s="166"/>
      <c r="HI238" s="166"/>
      <c r="HJ238" s="166"/>
      <c r="HK238" s="166"/>
      <c r="HL238" s="166"/>
      <c r="HM238" s="166"/>
      <c r="HN238" s="166"/>
      <c r="HO238" s="166"/>
      <c r="HP238" s="166"/>
      <c r="HQ238" s="166"/>
      <c r="HR238" s="166"/>
      <c r="HS238" s="166"/>
      <c r="HT238" s="166"/>
      <c r="HU238" s="166"/>
      <c r="HV238" s="166"/>
      <c r="HW238" s="166"/>
      <c r="HX238" s="166"/>
      <c r="HY238" s="166"/>
      <c r="HZ238" s="166"/>
      <c r="IA238" s="166"/>
      <c r="IB238" s="166"/>
      <c r="IC238" s="166"/>
      <c r="ID238" s="166"/>
      <c r="IE238" s="166"/>
      <c r="IF238" s="166"/>
      <c r="IG238" s="166"/>
      <c r="IH238" s="166"/>
      <c r="II238" s="166"/>
      <c r="IJ238" s="166"/>
      <c r="IK238" s="166"/>
      <c r="IL238" s="166"/>
      <c r="IM238" s="166"/>
      <c r="IN238" s="166"/>
      <c r="IO238" s="166"/>
      <c r="IP238" s="166"/>
      <c r="IQ238" s="166"/>
      <c r="IR238" s="166"/>
      <c r="IS238" s="166"/>
      <c r="IT238" s="166"/>
      <c r="IU238" s="166"/>
      <c r="IV238" s="166"/>
    </row>
    <row r="239" spans="1:256" s="164" customFormat="1" ht="13.8" x14ac:dyDescent="0.25">
      <c r="A239" s="163"/>
      <c r="B239" s="167"/>
      <c r="C239" s="163"/>
      <c r="D239" s="163"/>
      <c r="E239" s="163"/>
      <c r="F239" s="163"/>
      <c r="G239" s="163"/>
      <c r="H239" s="163"/>
      <c r="I239" s="163"/>
      <c r="J239" s="163"/>
      <c r="K239" s="163"/>
      <c r="L239" s="163"/>
      <c r="M239" s="163"/>
      <c r="N239" s="163"/>
      <c r="O239" s="163"/>
      <c r="P239" s="163"/>
      <c r="GD239" s="165"/>
      <c r="GE239" s="166"/>
      <c r="GF239" s="166"/>
      <c r="GG239" s="166"/>
      <c r="GH239" s="166"/>
      <c r="GI239" s="166"/>
      <c r="GJ239" s="166"/>
      <c r="GK239" s="166"/>
      <c r="GL239" s="166"/>
      <c r="GM239" s="166"/>
      <c r="GN239" s="166"/>
      <c r="GO239" s="166"/>
      <c r="GP239" s="166"/>
      <c r="GQ239" s="166"/>
      <c r="GR239" s="166"/>
      <c r="GS239" s="166"/>
      <c r="GT239" s="166"/>
      <c r="GU239" s="166"/>
      <c r="GV239" s="166"/>
      <c r="GW239" s="166"/>
      <c r="GX239" s="166"/>
      <c r="GY239" s="166"/>
      <c r="GZ239" s="166"/>
      <c r="HA239" s="166"/>
      <c r="HB239" s="166"/>
      <c r="HC239" s="166"/>
      <c r="HD239" s="166"/>
      <c r="HE239" s="166"/>
      <c r="HF239" s="166"/>
      <c r="HG239" s="166"/>
      <c r="HH239" s="166"/>
      <c r="HI239" s="166"/>
      <c r="HJ239" s="166"/>
      <c r="HK239" s="166"/>
      <c r="HL239" s="166"/>
      <c r="HM239" s="166"/>
      <c r="HN239" s="166"/>
      <c r="HO239" s="166"/>
      <c r="HP239" s="166"/>
      <c r="HQ239" s="166"/>
      <c r="HR239" s="166"/>
      <c r="HS239" s="166"/>
      <c r="HT239" s="166"/>
      <c r="HU239" s="166"/>
      <c r="HV239" s="166"/>
      <c r="HW239" s="166"/>
      <c r="HX239" s="166"/>
      <c r="HY239" s="166"/>
      <c r="HZ239" s="166"/>
      <c r="IA239" s="166"/>
      <c r="IB239" s="166"/>
      <c r="IC239" s="166"/>
      <c r="ID239" s="166"/>
      <c r="IE239" s="166"/>
      <c r="IF239" s="166"/>
      <c r="IG239" s="166"/>
      <c r="IH239" s="166"/>
      <c r="II239" s="166"/>
      <c r="IJ239" s="166"/>
      <c r="IK239" s="166"/>
      <c r="IL239" s="166"/>
      <c r="IM239" s="166"/>
      <c r="IN239" s="166"/>
      <c r="IO239" s="166"/>
      <c r="IP239" s="166"/>
      <c r="IQ239" s="166"/>
      <c r="IR239" s="166"/>
      <c r="IS239" s="166"/>
      <c r="IT239" s="166"/>
      <c r="IU239" s="166"/>
      <c r="IV239" s="166"/>
    </row>
    <row r="240" spans="1:256" s="164" customFormat="1" ht="13.8" x14ac:dyDescent="0.25">
      <c r="A240" s="163"/>
      <c r="B240" s="167"/>
      <c r="C240" s="163"/>
      <c r="D240" s="163"/>
      <c r="E240" s="163"/>
      <c r="F240" s="163"/>
      <c r="G240" s="163"/>
      <c r="H240" s="163"/>
      <c r="I240" s="163"/>
      <c r="J240" s="163"/>
      <c r="K240" s="163"/>
      <c r="L240" s="163"/>
      <c r="M240" s="163"/>
      <c r="N240" s="163"/>
      <c r="O240" s="163"/>
      <c r="P240" s="163"/>
      <c r="GD240" s="165"/>
      <c r="GE240" s="166"/>
      <c r="GF240" s="166"/>
      <c r="GG240" s="166"/>
      <c r="GH240" s="166"/>
      <c r="GI240" s="166"/>
      <c r="GJ240" s="166"/>
      <c r="GK240" s="166"/>
      <c r="GL240" s="166"/>
      <c r="GM240" s="166"/>
      <c r="GN240" s="166"/>
      <c r="GO240" s="166"/>
      <c r="GP240" s="166"/>
      <c r="GQ240" s="166"/>
      <c r="GR240" s="166"/>
      <c r="GS240" s="166"/>
      <c r="GT240" s="166"/>
      <c r="GU240" s="166"/>
      <c r="GV240" s="166"/>
      <c r="GW240" s="166"/>
      <c r="GX240" s="166"/>
      <c r="GY240" s="166"/>
      <c r="GZ240" s="166"/>
      <c r="HA240" s="166"/>
      <c r="HB240" s="166"/>
      <c r="HC240" s="166"/>
      <c r="HD240" s="166"/>
      <c r="HE240" s="166"/>
      <c r="HF240" s="166"/>
      <c r="HG240" s="166"/>
      <c r="HH240" s="166"/>
      <c r="HI240" s="166"/>
      <c r="HJ240" s="166"/>
      <c r="HK240" s="166"/>
      <c r="HL240" s="166"/>
      <c r="HM240" s="166"/>
      <c r="HN240" s="166"/>
      <c r="HO240" s="166"/>
      <c r="HP240" s="166"/>
      <c r="HQ240" s="166"/>
      <c r="HR240" s="166"/>
      <c r="HS240" s="166"/>
      <c r="HT240" s="166"/>
      <c r="HU240" s="166"/>
      <c r="HV240" s="166"/>
      <c r="HW240" s="166"/>
      <c r="HX240" s="166"/>
      <c r="HY240" s="166"/>
      <c r="HZ240" s="166"/>
      <c r="IA240" s="166"/>
      <c r="IB240" s="166"/>
      <c r="IC240" s="166"/>
      <c r="ID240" s="166"/>
      <c r="IE240" s="166"/>
      <c r="IF240" s="166"/>
      <c r="IG240" s="166"/>
      <c r="IH240" s="166"/>
      <c r="II240" s="166"/>
      <c r="IJ240" s="166"/>
      <c r="IK240" s="166"/>
      <c r="IL240" s="166"/>
      <c r="IM240" s="166"/>
      <c r="IN240" s="166"/>
      <c r="IO240" s="166"/>
      <c r="IP240" s="166"/>
      <c r="IQ240" s="166"/>
      <c r="IR240" s="166"/>
      <c r="IS240" s="166"/>
      <c r="IT240" s="166"/>
      <c r="IU240" s="166"/>
      <c r="IV240" s="166"/>
    </row>
    <row r="241" spans="1:256" s="164" customFormat="1" ht="13.8" x14ac:dyDescent="0.25">
      <c r="A241" s="163"/>
      <c r="B241" s="167"/>
      <c r="C241" s="163"/>
      <c r="D241" s="163"/>
      <c r="E241" s="163"/>
      <c r="F241" s="163"/>
      <c r="G241" s="163"/>
      <c r="H241" s="163"/>
      <c r="I241" s="163"/>
      <c r="J241" s="163"/>
      <c r="K241" s="163"/>
      <c r="L241" s="163"/>
      <c r="M241" s="163"/>
      <c r="N241" s="163"/>
      <c r="O241" s="163"/>
      <c r="P241" s="163"/>
      <c r="GD241" s="165"/>
      <c r="GE241" s="166"/>
      <c r="GF241" s="166"/>
      <c r="GG241" s="166"/>
      <c r="GH241" s="166"/>
      <c r="GI241" s="166"/>
      <c r="GJ241" s="166"/>
      <c r="GK241" s="166"/>
      <c r="GL241" s="166"/>
      <c r="GM241" s="166"/>
      <c r="GN241" s="166"/>
      <c r="GO241" s="166"/>
      <c r="GP241" s="166"/>
      <c r="GQ241" s="166"/>
      <c r="GR241" s="166"/>
      <c r="GS241" s="166"/>
      <c r="GT241" s="166"/>
      <c r="GU241" s="166"/>
      <c r="GV241" s="166"/>
      <c r="GW241" s="166"/>
      <c r="GX241" s="166"/>
      <c r="GY241" s="166"/>
      <c r="GZ241" s="166"/>
      <c r="HA241" s="166"/>
      <c r="HB241" s="166"/>
      <c r="HC241" s="166"/>
      <c r="HD241" s="166"/>
      <c r="HE241" s="166"/>
      <c r="HF241" s="166"/>
      <c r="HG241" s="166"/>
      <c r="HH241" s="166"/>
      <c r="HI241" s="166"/>
      <c r="HJ241" s="166"/>
      <c r="HK241" s="166"/>
      <c r="HL241" s="166"/>
      <c r="HM241" s="166"/>
      <c r="HN241" s="166"/>
      <c r="HO241" s="166"/>
      <c r="HP241" s="166"/>
      <c r="HQ241" s="166"/>
      <c r="HR241" s="166"/>
      <c r="HS241" s="166"/>
      <c r="HT241" s="166"/>
      <c r="HU241" s="166"/>
      <c r="HV241" s="166"/>
      <c r="HW241" s="166"/>
      <c r="HX241" s="166"/>
      <c r="HY241" s="166"/>
      <c r="HZ241" s="166"/>
      <c r="IA241" s="166"/>
      <c r="IB241" s="166"/>
      <c r="IC241" s="166"/>
      <c r="ID241" s="166"/>
      <c r="IE241" s="166"/>
      <c r="IF241" s="166"/>
      <c r="IG241" s="166"/>
      <c r="IH241" s="166"/>
      <c r="II241" s="166"/>
      <c r="IJ241" s="166"/>
      <c r="IK241" s="166"/>
      <c r="IL241" s="166"/>
      <c r="IM241" s="166"/>
      <c r="IN241" s="166"/>
      <c r="IO241" s="166"/>
      <c r="IP241" s="166"/>
      <c r="IQ241" s="166"/>
      <c r="IR241" s="166"/>
      <c r="IS241" s="166"/>
      <c r="IT241" s="166"/>
      <c r="IU241" s="166"/>
      <c r="IV241" s="166"/>
    </row>
    <row r="242" spans="1:256" s="164" customFormat="1" ht="13.8" x14ac:dyDescent="0.25">
      <c r="A242" s="163"/>
      <c r="B242" s="167"/>
      <c r="C242" s="163"/>
      <c r="D242" s="163"/>
      <c r="E242" s="163"/>
      <c r="F242" s="163"/>
      <c r="G242" s="163"/>
      <c r="H242" s="163"/>
      <c r="I242" s="163"/>
      <c r="J242" s="163"/>
      <c r="K242" s="163"/>
      <c r="L242" s="163"/>
      <c r="M242" s="163"/>
      <c r="N242" s="163"/>
      <c r="O242" s="163"/>
      <c r="P242" s="163"/>
      <c r="GD242" s="165"/>
      <c r="GE242" s="166"/>
      <c r="GF242" s="166"/>
      <c r="GG242" s="166"/>
      <c r="GH242" s="166"/>
      <c r="GI242" s="166"/>
      <c r="GJ242" s="166"/>
      <c r="GK242" s="166"/>
      <c r="GL242" s="166"/>
      <c r="GM242" s="166"/>
      <c r="GN242" s="166"/>
      <c r="GO242" s="166"/>
      <c r="GP242" s="166"/>
      <c r="GQ242" s="166"/>
      <c r="GR242" s="166"/>
      <c r="GS242" s="166"/>
      <c r="GT242" s="166"/>
      <c r="GU242" s="166"/>
      <c r="GV242" s="166"/>
      <c r="GW242" s="166"/>
      <c r="GX242" s="166"/>
      <c r="GY242" s="166"/>
      <c r="GZ242" s="166"/>
      <c r="HA242" s="166"/>
      <c r="HB242" s="166"/>
      <c r="HC242" s="166"/>
      <c r="HD242" s="166"/>
      <c r="HE242" s="166"/>
      <c r="HF242" s="166"/>
      <c r="HG242" s="166"/>
      <c r="HH242" s="166"/>
      <c r="HI242" s="166"/>
      <c r="HJ242" s="166"/>
      <c r="HK242" s="166"/>
      <c r="HL242" s="166"/>
      <c r="HM242" s="166"/>
      <c r="HN242" s="166"/>
      <c r="HO242" s="166"/>
      <c r="HP242" s="166"/>
      <c r="HQ242" s="166"/>
      <c r="HR242" s="166"/>
      <c r="HS242" s="166"/>
      <c r="HT242" s="166"/>
      <c r="HU242" s="166"/>
      <c r="HV242" s="166"/>
      <c r="HW242" s="166"/>
      <c r="HX242" s="166"/>
      <c r="HY242" s="166"/>
      <c r="HZ242" s="166"/>
      <c r="IA242" s="166"/>
      <c r="IB242" s="166"/>
      <c r="IC242" s="166"/>
      <c r="ID242" s="166"/>
      <c r="IE242" s="166"/>
      <c r="IF242" s="166"/>
      <c r="IG242" s="166"/>
      <c r="IH242" s="166"/>
      <c r="II242" s="166"/>
      <c r="IJ242" s="166"/>
      <c r="IK242" s="166"/>
      <c r="IL242" s="166"/>
      <c r="IM242" s="166"/>
      <c r="IN242" s="166"/>
      <c r="IO242" s="166"/>
      <c r="IP242" s="166"/>
      <c r="IQ242" s="166"/>
      <c r="IR242" s="166"/>
      <c r="IS242" s="166"/>
      <c r="IT242" s="166"/>
      <c r="IU242" s="166"/>
      <c r="IV242" s="166"/>
    </row>
    <row r="243" spans="1:256" s="164" customFormat="1" ht="13.8" x14ac:dyDescent="0.25">
      <c r="A243" s="163"/>
      <c r="B243" s="167"/>
      <c r="C243" s="163"/>
      <c r="D243" s="163"/>
      <c r="E243" s="163"/>
      <c r="F243" s="163"/>
      <c r="G243" s="163"/>
      <c r="H243" s="163"/>
      <c r="I243" s="163"/>
      <c r="J243" s="163"/>
      <c r="K243" s="163"/>
      <c r="L243" s="163"/>
      <c r="M243" s="163"/>
      <c r="N243" s="163"/>
      <c r="O243" s="163"/>
      <c r="P243" s="163"/>
      <c r="GD243" s="165"/>
      <c r="GE243" s="166"/>
      <c r="GF243" s="166"/>
      <c r="GG243" s="166"/>
      <c r="GH243" s="166"/>
      <c r="GI243" s="166"/>
      <c r="GJ243" s="166"/>
      <c r="GK243" s="166"/>
      <c r="GL243" s="166"/>
      <c r="GM243" s="166"/>
      <c r="GN243" s="166"/>
      <c r="GO243" s="166"/>
      <c r="GP243" s="166"/>
      <c r="GQ243" s="166"/>
      <c r="GR243" s="166"/>
      <c r="GS243" s="166"/>
      <c r="GT243" s="166"/>
      <c r="GU243" s="166"/>
      <c r="GV243" s="166"/>
      <c r="GW243" s="166"/>
      <c r="GX243" s="166"/>
      <c r="GY243" s="166"/>
      <c r="GZ243" s="166"/>
      <c r="HA243" s="166"/>
      <c r="HB243" s="166"/>
      <c r="HC243" s="166"/>
      <c r="HD243" s="166"/>
      <c r="HE243" s="166"/>
      <c r="HF243" s="166"/>
      <c r="HG243" s="166"/>
      <c r="HH243" s="166"/>
      <c r="HI243" s="166"/>
      <c r="HJ243" s="166"/>
      <c r="HK243" s="166"/>
      <c r="HL243" s="166"/>
      <c r="HM243" s="166"/>
      <c r="HN243" s="166"/>
      <c r="HO243" s="166"/>
      <c r="HP243" s="166"/>
      <c r="HQ243" s="166"/>
      <c r="HR243" s="166"/>
      <c r="HS243" s="166"/>
      <c r="HT243" s="166"/>
      <c r="HU243" s="166"/>
      <c r="HV243" s="166"/>
      <c r="HW243" s="166"/>
      <c r="HX243" s="166"/>
      <c r="HY243" s="166"/>
      <c r="HZ243" s="166"/>
      <c r="IA243" s="166"/>
      <c r="IB243" s="166"/>
      <c r="IC243" s="166"/>
      <c r="ID243" s="166"/>
      <c r="IE243" s="166"/>
      <c r="IF243" s="166"/>
      <c r="IG243" s="166"/>
      <c r="IH243" s="166"/>
      <c r="II243" s="166"/>
      <c r="IJ243" s="166"/>
      <c r="IK243" s="166"/>
      <c r="IL243" s="166"/>
      <c r="IM243" s="166"/>
      <c r="IN243" s="166"/>
      <c r="IO243" s="166"/>
      <c r="IP243" s="166"/>
      <c r="IQ243" s="166"/>
      <c r="IR243" s="166"/>
      <c r="IS243" s="166"/>
      <c r="IT243" s="166"/>
      <c r="IU243" s="166"/>
      <c r="IV243" s="166"/>
    </row>
    <row r="244" spans="1:256" s="164" customFormat="1" ht="13.8" x14ac:dyDescent="0.25">
      <c r="A244" s="163"/>
      <c r="B244" s="167"/>
      <c r="C244" s="163"/>
      <c r="D244" s="163"/>
      <c r="E244" s="163"/>
      <c r="F244" s="163"/>
      <c r="G244" s="163"/>
      <c r="H244" s="163"/>
      <c r="I244" s="163"/>
      <c r="J244" s="163"/>
      <c r="K244" s="163"/>
      <c r="L244" s="163"/>
      <c r="M244" s="163"/>
      <c r="N244" s="163"/>
      <c r="O244" s="163"/>
      <c r="P244" s="163"/>
      <c r="GD244" s="165"/>
      <c r="GE244" s="166"/>
      <c r="GF244" s="166"/>
      <c r="GG244" s="166"/>
      <c r="GH244" s="166"/>
      <c r="GI244" s="166"/>
      <c r="GJ244" s="166"/>
      <c r="GK244" s="166"/>
      <c r="GL244" s="166"/>
      <c r="GM244" s="166"/>
      <c r="GN244" s="166"/>
      <c r="GO244" s="166"/>
      <c r="GP244" s="166"/>
      <c r="GQ244" s="166"/>
      <c r="GR244" s="166"/>
      <c r="GS244" s="166"/>
      <c r="GT244" s="166"/>
      <c r="GU244" s="166"/>
      <c r="GV244" s="166"/>
      <c r="GW244" s="166"/>
      <c r="GX244" s="166"/>
      <c r="GY244" s="166"/>
      <c r="GZ244" s="166"/>
      <c r="HA244" s="166"/>
      <c r="HB244" s="166"/>
      <c r="HC244" s="166"/>
      <c r="HD244" s="166"/>
      <c r="HE244" s="166"/>
      <c r="HF244" s="166"/>
      <c r="HG244" s="166"/>
      <c r="HH244" s="166"/>
      <c r="HI244" s="166"/>
      <c r="HJ244" s="166"/>
      <c r="HK244" s="166"/>
      <c r="HL244" s="166"/>
      <c r="HM244" s="166"/>
      <c r="HN244" s="166"/>
      <c r="HO244" s="166"/>
      <c r="HP244" s="166"/>
      <c r="HQ244" s="166"/>
      <c r="HR244" s="166"/>
      <c r="HS244" s="166"/>
      <c r="HT244" s="166"/>
      <c r="HU244" s="166"/>
      <c r="HV244" s="166"/>
      <c r="HW244" s="166"/>
      <c r="HX244" s="166"/>
      <c r="HY244" s="166"/>
      <c r="HZ244" s="166"/>
      <c r="IA244" s="166"/>
      <c r="IB244" s="166"/>
      <c r="IC244" s="166"/>
      <c r="ID244" s="166"/>
      <c r="IE244" s="166"/>
      <c r="IF244" s="166"/>
      <c r="IG244" s="166"/>
      <c r="IH244" s="166"/>
      <c r="II244" s="166"/>
      <c r="IJ244" s="166"/>
      <c r="IK244" s="166"/>
      <c r="IL244" s="166"/>
      <c r="IM244" s="166"/>
      <c r="IN244" s="166"/>
      <c r="IO244" s="166"/>
      <c r="IP244" s="166"/>
      <c r="IQ244" s="166"/>
      <c r="IR244" s="166"/>
      <c r="IS244" s="166"/>
      <c r="IT244" s="166"/>
      <c r="IU244" s="166"/>
      <c r="IV244" s="166"/>
    </row>
    <row r="245" spans="1:256" s="164" customFormat="1" ht="13.8" x14ac:dyDescent="0.25">
      <c r="A245" s="163"/>
      <c r="B245" s="167"/>
      <c r="C245" s="163"/>
      <c r="D245" s="163"/>
      <c r="E245" s="163"/>
      <c r="F245" s="163"/>
      <c r="G245" s="163"/>
      <c r="H245" s="163"/>
      <c r="I245" s="163"/>
      <c r="J245" s="163"/>
      <c r="K245" s="163"/>
      <c r="L245" s="163"/>
      <c r="M245" s="163"/>
      <c r="N245" s="163"/>
      <c r="O245" s="163"/>
      <c r="P245" s="163"/>
      <c r="GD245" s="165"/>
      <c r="GE245" s="166"/>
      <c r="GF245" s="166"/>
      <c r="GG245" s="166"/>
      <c r="GH245" s="166"/>
      <c r="GI245" s="166"/>
      <c r="GJ245" s="166"/>
      <c r="GK245" s="166"/>
      <c r="GL245" s="166"/>
      <c r="GM245" s="166"/>
      <c r="GN245" s="166"/>
      <c r="GO245" s="166"/>
      <c r="GP245" s="166"/>
      <c r="GQ245" s="166"/>
      <c r="GR245" s="166"/>
      <c r="GS245" s="166"/>
      <c r="GT245" s="166"/>
      <c r="GU245" s="166"/>
      <c r="GV245" s="166"/>
      <c r="GW245" s="166"/>
      <c r="GX245" s="166"/>
      <c r="GY245" s="166"/>
      <c r="GZ245" s="166"/>
      <c r="HA245" s="166"/>
      <c r="HB245" s="166"/>
      <c r="HC245" s="166"/>
      <c r="HD245" s="166"/>
      <c r="HE245" s="166"/>
      <c r="HF245" s="166"/>
      <c r="HG245" s="166"/>
      <c r="HH245" s="166"/>
      <c r="HI245" s="166"/>
      <c r="HJ245" s="166"/>
      <c r="HK245" s="166"/>
      <c r="HL245" s="166"/>
      <c r="HM245" s="166"/>
      <c r="HN245" s="166"/>
      <c r="HO245" s="166"/>
      <c r="HP245" s="166"/>
      <c r="HQ245" s="166"/>
      <c r="HR245" s="166"/>
      <c r="HS245" s="166"/>
      <c r="HT245" s="166"/>
      <c r="HU245" s="166"/>
      <c r="HV245" s="166"/>
      <c r="HW245" s="166"/>
      <c r="HX245" s="166"/>
      <c r="HY245" s="166"/>
      <c r="HZ245" s="166"/>
      <c r="IA245" s="166"/>
      <c r="IB245" s="166"/>
      <c r="IC245" s="166"/>
      <c r="ID245" s="166"/>
      <c r="IE245" s="166"/>
      <c r="IF245" s="166"/>
      <c r="IG245" s="166"/>
      <c r="IH245" s="166"/>
      <c r="II245" s="166"/>
      <c r="IJ245" s="166"/>
      <c r="IK245" s="166"/>
      <c r="IL245" s="166"/>
      <c r="IM245" s="166"/>
      <c r="IN245" s="166"/>
      <c r="IO245" s="166"/>
      <c r="IP245" s="166"/>
      <c r="IQ245" s="166"/>
      <c r="IR245" s="166"/>
      <c r="IS245" s="166"/>
      <c r="IT245" s="166"/>
      <c r="IU245" s="166"/>
      <c r="IV245" s="166"/>
    </row>
    <row r="246" spans="1:256" s="164" customFormat="1" ht="13.8" x14ac:dyDescent="0.25">
      <c r="A246" s="163"/>
      <c r="B246" s="167"/>
      <c r="C246" s="163"/>
      <c r="D246" s="163"/>
      <c r="E246" s="163"/>
      <c r="F246" s="163"/>
      <c r="G246" s="163"/>
      <c r="H246" s="163"/>
      <c r="I246" s="163"/>
      <c r="J246" s="163"/>
      <c r="K246" s="163"/>
      <c r="L246" s="163"/>
      <c r="M246" s="163"/>
      <c r="N246" s="163"/>
      <c r="O246" s="163"/>
      <c r="P246" s="163"/>
      <c r="GD246" s="165"/>
      <c r="GE246" s="166"/>
      <c r="GF246" s="166"/>
      <c r="GG246" s="166"/>
      <c r="GH246" s="166"/>
      <c r="GI246" s="166"/>
      <c r="GJ246" s="166"/>
      <c r="GK246" s="166"/>
      <c r="GL246" s="166"/>
      <c r="GM246" s="166"/>
      <c r="GN246" s="166"/>
      <c r="GO246" s="166"/>
      <c r="GP246" s="166"/>
      <c r="GQ246" s="166"/>
      <c r="GR246" s="166"/>
      <c r="GS246" s="166"/>
      <c r="GT246" s="166"/>
      <c r="GU246" s="166"/>
      <c r="GV246" s="166"/>
      <c r="GW246" s="166"/>
      <c r="GX246" s="166"/>
      <c r="GY246" s="166"/>
      <c r="GZ246" s="166"/>
      <c r="HA246" s="166"/>
      <c r="HB246" s="166"/>
      <c r="HC246" s="166"/>
      <c r="HD246" s="166"/>
      <c r="HE246" s="166"/>
      <c r="HF246" s="166"/>
      <c r="HG246" s="166"/>
      <c r="HH246" s="166"/>
      <c r="HI246" s="166"/>
      <c r="HJ246" s="166"/>
      <c r="HK246" s="166"/>
      <c r="HL246" s="166"/>
      <c r="HM246" s="166"/>
      <c r="HN246" s="166"/>
      <c r="HO246" s="166"/>
      <c r="HP246" s="166"/>
      <c r="HQ246" s="166"/>
      <c r="HR246" s="166"/>
      <c r="HS246" s="166"/>
      <c r="HT246" s="166"/>
      <c r="HU246" s="166"/>
      <c r="HV246" s="166"/>
      <c r="HW246" s="166"/>
      <c r="HX246" s="166"/>
      <c r="HY246" s="166"/>
      <c r="HZ246" s="166"/>
      <c r="IA246" s="166"/>
      <c r="IB246" s="166"/>
      <c r="IC246" s="166"/>
      <c r="ID246" s="166"/>
      <c r="IE246" s="166"/>
      <c r="IF246" s="166"/>
      <c r="IG246" s="166"/>
      <c r="IH246" s="166"/>
      <c r="II246" s="166"/>
      <c r="IJ246" s="166"/>
      <c r="IK246" s="166"/>
      <c r="IL246" s="166"/>
      <c r="IM246" s="166"/>
      <c r="IN246" s="166"/>
      <c r="IO246" s="166"/>
      <c r="IP246" s="166"/>
      <c r="IQ246" s="166"/>
      <c r="IR246" s="166"/>
      <c r="IS246" s="166"/>
      <c r="IT246" s="166"/>
      <c r="IU246" s="166"/>
      <c r="IV246" s="166"/>
    </row>
    <row r="247" spans="1:256" s="164" customFormat="1" ht="13.8" x14ac:dyDescent="0.25">
      <c r="A247" s="163"/>
      <c r="B247" s="167"/>
      <c r="C247" s="163"/>
      <c r="D247" s="163"/>
      <c r="E247" s="163"/>
      <c r="F247" s="163"/>
      <c r="G247" s="163"/>
      <c r="H247" s="163"/>
      <c r="I247" s="163"/>
      <c r="J247" s="163"/>
      <c r="K247" s="163"/>
      <c r="L247" s="163"/>
      <c r="M247" s="163"/>
      <c r="N247" s="163"/>
      <c r="O247" s="163"/>
      <c r="P247" s="163"/>
      <c r="GD247" s="165"/>
      <c r="GE247" s="166"/>
      <c r="GF247" s="166"/>
      <c r="GG247" s="166"/>
      <c r="GH247" s="166"/>
      <c r="GI247" s="166"/>
      <c r="GJ247" s="166"/>
      <c r="GK247" s="166"/>
      <c r="GL247" s="166"/>
      <c r="GM247" s="166"/>
      <c r="GN247" s="166"/>
      <c r="GO247" s="166"/>
      <c r="GP247" s="166"/>
      <c r="GQ247" s="166"/>
      <c r="GR247" s="166"/>
      <c r="GS247" s="166"/>
      <c r="GT247" s="166"/>
      <c r="GU247" s="166"/>
      <c r="GV247" s="166"/>
      <c r="GW247" s="166"/>
      <c r="GX247" s="166"/>
      <c r="GY247" s="166"/>
      <c r="GZ247" s="166"/>
      <c r="HA247" s="166"/>
      <c r="HB247" s="166"/>
      <c r="HC247" s="166"/>
      <c r="HD247" s="166"/>
      <c r="HE247" s="166"/>
      <c r="HF247" s="166"/>
      <c r="HG247" s="166"/>
      <c r="HH247" s="166"/>
      <c r="HI247" s="166"/>
      <c r="HJ247" s="166"/>
      <c r="HK247" s="166"/>
      <c r="HL247" s="166"/>
      <c r="HM247" s="166"/>
      <c r="HN247" s="166"/>
      <c r="HO247" s="166"/>
      <c r="HP247" s="166"/>
      <c r="HQ247" s="166"/>
      <c r="HR247" s="166"/>
      <c r="HS247" s="166"/>
      <c r="HT247" s="166"/>
      <c r="HU247" s="166"/>
      <c r="HV247" s="166"/>
      <c r="HW247" s="166"/>
      <c r="HX247" s="166"/>
      <c r="HY247" s="166"/>
      <c r="HZ247" s="166"/>
      <c r="IA247" s="166"/>
      <c r="IB247" s="166"/>
      <c r="IC247" s="166"/>
      <c r="ID247" s="166"/>
      <c r="IE247" s="166"/>
      <c r="IF247" s="166"/>
      <c r="IG247" s="166"/>
      <c r="IH247" s="166"/>
      <c r="II247" s="166"/>
      <c r="IJ247" s="166"/>
      <c r="IK247" s="166"/>
      <c r="IL247" s="166"/>
      <c r="IM247" s="166"/>
      <c r="IN247" s="166"/>
      <c r="IO247" s="166"/>
      <c r="IP247" s="166"/>
      <c r="IQ247" s="166"/>
      <c r="IR247" s="166"/>
      <c r="IS247" s="166"/>
      <c r="IT247" s="166"/>
      <c r="IU247" s="166"/>
      <c r="IV247" s="166"/>
    </row>
    <row r="248" spans="1:256" s="164" customFormat="1" ht="13.8" x14ac:dyDescent="0.25">
      <c r="A248" s="163"/>
      <c r="B248" s="167"/>
      <c r="C248" s="163"/>
      <c r="D248" s="163"/>
      <c r="E248" s="163"/>
      <c r="F248" s="163"/>
      <c r="G248" s="163"/>
      <c r="H248" s="163"/>
      <c r="I248" s="163"/>
      <c r="J248" s="163"/>
      <c r="K248" s="163"/>
      <c r="L248" s="163"/>
      <c r="M248" s="163"/>
      <c r="N248" s="163"/>
      <c r="O248" s="163"/>
      <c r="P248" s="163"/>
      <c r="GD248" s="165"/>
      <c r="GE248" s="166"/>
      <c r="GF248" s="166"/>
      <c r="GG248" s="166"/>
      <c r="GH248" s="166"/>
      <c r="GI248" s="166"/>
      <c r="GJ248" s="166"/>
      <c r="GK248" s="166"/>
      <c r="GL248" s="166"/>
      <c r="GM248" s="166"/>
      <c r="GN248" s="166"/>
      <c r="GO248" s="166"/>
      <c r="GP248" s="166"/>
      <c r="GQ248" s="166"/>
      <c r="GR248" s="166"/>
      <c r="GS248" s="166"/>
      <c r="GT248" s="166"/>
      <c r="GU248" s="166"/>
      <c r="GV248" s="166"/>
      <c r="GW248" s="166"/>
      <c r="GX248" s="166"/>
      <c r="GY248" s="166"/>
      <c r="GZ248" s="166"/>
      <c r="HA248" s="166"/>
      <c r="HB248" s="166"/>
      <c r="HC248" s="166"/>
      <c r="HD248" s="166"/>
      <c r="HE248" s="166"/>
      <c r="HF248" s="166"/>
      <c r="HG248" s="166"/>
      <c r="HH248" s="166"/>
      <c r="HI248" s="166"/>
      <c r="HJ248" s="166"/>
      <c r="HK248" s="166"/>
      <c r="HL248" s="166"/>
      <c r="HM248" s="166"/>
      <c r="HN248" s="166"/>
      <c r="HO248" s="166"/>
      <c r="HP248" s="166"/>
      <c r="HQ248" s="166"/>
      <c r="HR248" s="166"/>
      <c r="HS248" s="166"/>
      <c r="HT248" s="166"/>
      <c r="HU248" s="166"/>
      <c r="HV248" s="166"/>
      <c r="HW248" s="166"/>
      <c r="HX248" s="166"/>
      <c r="HY248" s="166"/>
      <c r="HZ248" s="166"/>
      <c r="IA248" s="166"/>
      <c r="IB248" s="166"/>
      <c r="IC248" s="166"/>
      <c r="ID248" s="166"/>
      <c r="IE248" s="166"/>
      <c r="IF248" s="166"/>
      <c r="IG248" s="166"/>
      <c r="IH248" s="166"/>
      <c r="II248" s="166"/>
      <c r="IJ248" s="166"/>
      <c r="IK248" s="166"/>
      <c r="IL248" s="166"/>
      <c r="IM248" s="166"/>
      <c r="IN248" s="166"/>
      <c r="IO248" s="166"/>
      <c r="IP248" s="166"/>
      <c r="IQ248" s="166"/>
      <c r="IR248" s="166"/>
      <c r="IS248" s="166"/>
      <c r="IT248" s="166"/>
      <c r="IU248" s="166"/>
      <c r="IV248" s="166"/>
    </row>
    <row r="249" spans="1:256" s="164" customFormat="1" ht="13.8" x14ac:dyDescent="0.25">
      <c r="A249" s="163"/>
      <c r="B249" s="167"/>
      <c r="C249" s="163"/>
      <c r="D249" s="163"/>
      <c r="E249" s="163"/>
      <c r="F249" s="163"/>
      <c r="G249" s="163"/>
      <c r="H249" s="163"/>
      <c r="I249" s="163"/>
      <c r="J249" s="163"/>
      <c r="K249" s="163"/>
      <c r="L249" s="163"/>
      <c r="M249" s="163"/>
      <c r="N249" s="163"/>
      <c r="O249" s="163"/>
      <c r="P249" s="163"/>
      <c r="GD249" s="165"/>
      <c r="GE249" s="166"/>
      <c r="GF249" s="166"/>
      <c r="GG249" s="166"/>
      <c r="GH249" s="166"/>
      <c r="GI249" s="166"/>
      <c r="GJ249" s="166"/>
      <c r="GK249" s="166"/>
      <c r="GL249" s="166"/>
      <c r="GM249" s="166"/>
      <c r="GN249" s="166"/>
      <c r="GO249" s="166"/>
      <c r="GP249" s="166"/>
      <c r="GQ249" s="166"/>
      <c r="GR249" s="166"/>
      <c r="GS249" s="166"/>
      <c r="GT249" s="166"/>
      <c r="GU249" s="166"/>
      <c r="GV249" s="166"/>
      <c r="GW249" s="166"/>
      <c r="GX249" s="166"/>
      <c r="GY249" s="166"/>
      <c r="GZ249" s="166"/>
      <c r="HA249" s="166"/>
      <c r="HB249" s="166"/>
      <c r="HC249" s="166"/>
      <c r="HD249" s="166"/>
      <c r="HE249" s="166"/>
      <c r="HF249" s="166"/>
      <c r="HG249" s="166"/>
      <c r="HH249" s="166"/>
      <c r="HI249" s="166"/>
      <c r="HJ249" s="166"/>
      <c r="HK249" s="166"/>
      <c r="HL249" s="166"/>
      <c r="HM249" s="166"/>
      <c r="HN249" s="166"/>
      <c r="HO249" s="166"/>
      <c r="HP249" s="166"/>
      <c r="HQ249" s="166"/>
      <c r="HR249" s="166"/>
      <c r="HS249" s="166"/>
      <c r="HT249" s="166"/>
      <c r="HU249" s="166"/>
      <c r="HV249" s="166"/>
      <c r="HW249" s="166"/>
      <c r="HX249" s="166"/>
      <c r="HY249" s="166"/>
      <c r="HZ249" s="166"/>
      <c r="IA249" s="166"/>
      <c r="IB249" s="166"/>
      <c r="IC249" s="166"/>
      <c r="ID249" s="166"/>
      <c r="IE249" s="166"/>
      <c r="IF249" s="166"/>
      <c r="IG249" s="166"/>
      <c r="IH249" s="166"/>
      <c r="II249" s="166"/>
      <c r="IJ249" s="166"/>
      <c r="IK249" s="166"/>
      <c r="IL249" s="166"/>
      <c r="IM249" s="166"/>
      <c r="IN249" s="166"/>
      <c r="IO249" s="166"/>
      <c r="IP249" s="166"/>
      <c r="IQ249" s="166"/>
      <c r="IR249" s="166"/>
      <c r="IS249" s="166"/>
      <c r="IT249" s="166"/>
      <c r="IU249" s="166"/>
      <c r="IV249" s="166"/>
    </row>
    <row r="250" spans="1:256" s="164" customFormat="1" ht="13.8" x14ac:dyDescent="0.25">
      <c r="A250" s="163"/>
      <c r="B250" s="167"/>
      <c r="C250" s="163"/>
      <c r="D250" s="163"/>
      <c r="E250" s="163"/>
      <c r="F250" s="163"/>
      <c r="G250" s="163"/>
      <c r="H250" s="163"/>
      <c r="I250" s="163"/>
      <c r="J250" s="163"/>
      <c r="K250" s="163"/>
      <c r="L250" s="163"/>
      <c r="M250" s="163"/>
      <c r="N250" s="163"/>
      <c r="O250" s="163"/>
      <c r="P250" s="163"/>
      <c r="GD250" s="165"/>
      <c r="GE250" s="166"/>
      <c r="GF250" s="166"/>
      <c r="GG250" s="166"/>
      <c r="GH250" s="166"/>
      <c r="GI250" s="166"/>
      <c r="GJ250" s="166"/>
      <c r="GK250" s="166"/>
      <c r="GL250" s="166"/>
      <c r="GM250" s="166"/>
      <c r="GN250" s="166"/>
      <c r="GO250" s="166"/>
      <c r="GP250" s="166"/>
      <c r="GQ250" s="166"/>
      <c r="GR250" s="166"/>
      <c r="GS250" s="166"/>
      <c r="GT250" s="166"/>
      <c r="GU250" s="166"/>
      <c r="GV250" s="166"/>
      <c r="GW250" s="166"/>
      <c r="GX250" s="166"/>
      <c r="GY250" s="166"/>
      <c r="GZ250" s="166"/>
      <c r="HA250" s="166"/>
      <c r="HB250" s="166"/>
      <c r="HC250" s="166"/>
      <c r="HD250" s="166"/>
      <c r="HE250" s="166"/>
      <c r="HF250" s="166"/>
      <c r="HG250" s="166"/>
      <c r="HH250" s="166"/>
      <c r="HI250" s="166"/>
      <c r="HJ250" s="166"/>
      <c r="HK250" s="166"/>
      <c r="HL250" s="166"/>
      <c r="HM250" s="166"/>
      <c r="HN250" s="166"/>
      <c r="HO250" s="166"/>
      <c r="HP250" s="166"/>
      <c r="HQ250" s="166"/>
      <c r="HR250" s="166"/>
      <c r="HS250" s="166"/>
      <c r="HT250" s="166"/>
      <c r="HU250" s="166"/>
      <c r="HV250" s="166"/>
      <c r="HW250" s="166"/>
      <c r="HX250" s="166"/>
      <c r="HY250" s="166"/>
      <c r="HZ250" s="166"/>
      <c r="IA250" s="166"/>
      <c r="IB250" s="166"/>
      <c r="IC250" s="166"/>
      <c r="ID250" s="166"/>
      <c r="IE250" s="166"/>
      <c r="IF250" s="166"/>
      <c r="IG250" s="166"/>
      <c r="IH250" s="166"/>
      <c r="II250" s="166"/>
      <c r="IJ250" s="166"/>
      <c r="IK250" s="166"/>
      <c r="IL250" s="166"/>
      <c r="IM250" s="166"/>
      <c r="IN250" s="166"/>
      <c r="IO250" s="166"/>
      <c r="IP250" s="166"/>
      <c r="IQ250" s="166"/>
      <c r="IR250" s="166"/>
      <c r="IS250" s="166"/>
      <c r="IT250" s="166"/>
      <c r="IU250" s="166"/>
      <c r="IV250" s="166"/>
    </row>
    <row r="251" spans="1:256" s="164" customFormat="1" ht="13.8" x14ac:dyDescent="0.25">
      <c r="A251" s="163"/>
      <c r="B251" s="167"/>
      <c r="C251" s="163"/>
      <c r="D251" s="163"/>
      <c r="E251" s="163"/>
      <c r="F251" s="163"/>
      <c r="G251" s="163"/>
      <c r="H251" s="163"/>
      <c r="I251" s="163"/>
      <c r="J251" s="163"/>
      <c r="K251" s="163"/>
      <c r="L251" s="163"/>
      <c r="M251" s="163"/>
      <c r="N251" s="163"/>
      <c r="O251" s="163"/>
      <c r="P251" s="163"/>
      <c r="GD251" s="165"/>
      <c r="GE251" s="166"/>
      <c r="GF251" s="166"/>
      <c r="GG251" s="166"/>
      <c r="GH251" s="166"/>
      <c r="GI251" s="166"/>
      <c r="GJ251" s="166"/>
      <c r="GK251" s="166"/>
      <c r="GL251" s="166"/>
      <c r="GM251" s="166"/>
      <c r="GN251" s="166"/>
      <c r="GO251" s="166"/>
      <c r="GP251" s="166"/>
      <c r="GQ251" s="166"/>
      <c r="GR251" s="166"/>
      <c r="GS251" s="166"/>
      <c r="GT251" s="166"/>
      <c r="GU251" s="166"/>
      <c r="GV251" s="166"/>
      <c r="GW251" s="166"/>
      <c r="GX251" s="166"/>
      <c r="GY251" s="166"/>
      <c r="GZ251" s="166"/>
      <c r="HA251" s="166"/>
      <c r="HB251" s="166"/>
      <c r="HC251" s="166"/>
      <c r="HD251" s="166"/>
      <c r="HE251" s="166"/>
      <c r="HF251" s="166"/>
      <c r="HG251" s="166"/>
      <c r="HH251" s="166"/>
      <c r="HI251" s="166"/>
      <c r="HJ251" s="166"/>
      <c r="HK251" s="166"/>
      <c r="HL251" s="166"/>
      <c r="HM251" s="166"/>
      <c r="HN251" s="166"/>
      <c r="HO251" s="166"/>
      <c r="HP251" s="166"/>
      <c r="HQ251" s="166"/>
      <c r="HR251" s="166"/>
      <c r="HS251" s="166"/>
      <c r="HT251" s="166"/>
      <c r="HU251" s="166"/>
      <c r="HV251" s="166"/>
      <c r="HW251" s="166"/>
      <c r="HX251" s="166"/>
      <c r="HY251" s="166"/>
      <c r="HZ251" s="166"/>
      <c r="IA251" s="166"/>
      <c r="IB251" s="166"/>
      <c r="IC251" s="166"/>
      <c r="ID251" s="166"/>
      <c r="IE251" s="166"/>
      <c r="IF251" s="166"/>
      <c r="IG251" s="166"/>
      <c r="IH251" s="166"/>
      <c r="II251" s="166"/>
      <c r="IJ251" s="166"/>
      <c r="IK251" s="166"/>
      <c r="IL251" s="166"/>
      <c r="IM251" s="166"/>
      <c r="IN251" s="166"/>
      <c r="IO251" s="166"/>
      <c r="IP251" s="166"/>
      <c r="IQ251" s="166"/>
      <c r="IR251" s="166"/>
      <c r="IS251" s="166"/>
      <c r="IT251" s="166"/>
      <c r="IU251" s="166"/>
      <c r="IV251" s="166"/>
    </row>
    <row r="252" spans="1:256" s="164" customFormat="1" ht="13.8" x14ac:dyDescent="0.25">
      <c r="A252" s="163"/>
      <c r="B252" s="167"/>
      <c r="C252" s="163"/>
      <c r="D252" s="163"/>
      <c r="E252" s="163"/>
      <c r="F252" s="163"/>
      <c r="G252" s="163"/>
      <c r="H252" s="163"/>
      <c r="I252" s="163"/>
      <c r="J252" s="163"/>
      <c r="K252" s="163"/>
      <c r="L252" s="163"/>
      <c r="M252" s="163"/>
      <c r="N252" s="163"/>
      <c r="O252" s="163"/>
      <c r="P252" s="163"/>
      <c r="GD252" s="165"/>
      <c r="GE252" s="166"/>
      <c r="GF252" s="166"/>
      <c r="GG252" s="166"/>
      <c r="GH252" s="166"/>
      <c r="GI252" s="166"/>
      <c r="GJ252" s="166"/>
      <c r="GK252" s="166"/>
      <c r="GL252" s="166"/>
      <c r="GM252" s="166"/>
      <c r="GN252" s="166"/>
      <c r="GO252" s="166"/>
      <c r="GP252" s="166"/>
      <c r="GQ252" s="166"/>
      <c r="GR252" s="166"/>
      <c r="GS252" s="166"/>
      <c r="GT252" s="166"/>
      <c r="GU252" s="166"/>
      <c r="GV252" s="166"/>
      <c r="GW252" s="166"/>
      <c r="GX252" s="166"/>
      <c r="GY252" s="166"/>
      <c r="GZ252" s="166"/>
      <c r="HA252" s="166"/>
      <c r="HB252" s="166"/>
      <c r="HC252" s="166"/>
      <c r="HD252" s="166"/>
      <c r="HE252" s="166"/>
      <c r="HF252" s="166"/>
      <c r="HG252" s="166"/>
      <c r="HH252" s="166"/>
      <c r="HI252" s="166"/>
      <c r="HJ252" s="166"/>
      <c r="HK252" s="166"/>
      <c r="HL252" s="166"/>
      <c r="HM252" s="166"/>
      <c r="HN252" s="166"/>
      <c r="HO252" s="166"/>
      <c r="HP252" s="166"/>
      <c r="HQ252" s="166"/>
      <c r="HR252" s="166"/>
      <c r="HS252" s="166"/>
      <c r="HT252" s="166"/>
      <c r="HU252" s="166"/>
      <c r="HV252" s="166"/>
      <c r="HW252" s="166"/>
      <c r="HX252" s="166"/>
      <c r="HY252" s="166"/>
      <c r="HZ252" s="166"/>
      <c r="IA252" s="166"/>
      <c r="IB252" s="166"/>
      <c r="IC252" s="166"/>
      <c r="ID252" s="166"/>
      <c r="IE252" s="166"/>
      <c r="IF252" s="166"/>
      <c r="IG252" s="166"/>
      <c r="IH252" s="166"/>
      <c r="II252" s="166"/>
      <c r="IJ252" s="166"/>
      <c r="IK252" s="166"/>
      <c r="IL252" s="166"/>
      <c r="IM252" s="166"/>
      <c r="IN252" s="166"/>
      <c r="IO252" s="166"/>
      <c r="IP252" s="166"/>
      <c r="IQ252" s="166"/>
      <c r="IR252" s="166"/>
      <c r="IS252" s="166"/>
      <c r="IT252" s="166"/>
      <c r="IU252" s="166"/>
      <c r="IV252" s="166"/>
    </row>
    <row r="253" spans="1:256" s="164" customFormat="1" ht="13.8" x14ac:dyDescent="0.25">
      <c r="A253" s="163"/>
      <c r="B253" s="167"/>
      <c r="C253" s="163"/>
      <c r="D253" s="163"/>
      <c r="E253" s="163"/>
      <c r="F253" s="163"/>
      <c r="G253" s="163"/>
      <c r="H253" s="163"/>
      <c r="I253" s="163"/>
      <c r="J253" s="163"/>
      <c r="K253" s="163"/>
      <c r="L253" s="163"/>
      <c r="M253" s="163"/>
      <c r="N253" s="163"/>
      <c r="O253" s="163"/>
      <c r="P253" s="163"/>
      <c r="GD253" s="165"/>
      <c r="GE253" s="166"/>
      <c r="GF253" s="166"/>
      <c r="GG253" s="166"/>
      <c r="GH253" s="166"/>
      <c r="GI253" s="166"/>
      <c r="GJ253" s="166"/>
      <c r="GK253" s="166"/>
      <c r="GL253" s="166"/>
      <c r="GM253" s="166"/>
      <c r="GN253" s="166"/>
      <c r="GO253" s="166"/>
      <c r="GP253" s="166"/>
      <c r="GQ253" s="166"/>
      <c r="GR253" s="166"/>
      <c r="GS253" s="166"/>
      <c r="GT253" s="166"/>
      <c r="GU253" s="166"/>
      <c r="GV253" s="166"/>
      <c r="GW253" s="166"/>
      <c r="GX253" s="166"/>
      <c r="GY253" s="166"/>
      <c r="GZ253" s="166"/>
      <c r="HA253" s="166"/>
      <c r="HB253" s="166"/>
      <c r="HC253" s="166"/>
      <c r="HD253" s="166"/>
      <c r="HE253" s="166"/>
      <c r="HF253" s="166"/>
      <c r="HG253" s="166"/>
      <c r="HH253" s="166"/>
      <c r="HI253" s="166"/>
      <c r="HJ253" s="166"/>
      <c r="HK253" s="166"/>
      <c r="HL253" s="166"/>
      <c r="HM253" s="166"/>
      <c r="HN253" s="166"/>
      <c r="HO253" s="166"/>
      <c r="HP253" s="166"/>
      <c r="HQ253" s="166"/>
      <c r="HR253" s="166"/>
      <c r="HS253" s="166"/>
      <c r="HT253" s="166"/>
      <c r="HU253" s="166"/>
      <c r="HV253" s="166"/>
      <c r="HW253" s="166"/>
      <c r="HX253" s="166"/>
      <c r="HY253" s="166"/>
      <c r="HZ253" s="166"/>
      <c r="IA253" s="166"/>
      <c r="IB253" s="166"/>
      <c r="IC253" s="166"/>
      <c r="ID253" s="166"/>
      <c r="IE253" s="166"/>
      <c r="IF253" s="166"/>
      <c r="IG253" s="166"/>
      <c r="IH253" s="166"/>
      <c r="II253" s="166"/>
      <c r="IJ253" s="166"/>
      <c r="IK253" s="166"/>
      <c r="IL253" s="166"/>
      <c r="IM253" s="166"/>
      <c r="IN253" s="166"/>
      <c r="IO253" s="166"/>
      <c r="IP253" s="166"/>
      <c r="IQ253" s="166"/>
      <c r="IR253" s="166"/>
      <c r="IS253" s="166"/>
      <c r="IT253" s="166"/>
      <c r="IU253" s="166"/>
      <c r="IV253" s="166"/>
    </row>
    <row r="254" spans="1:256" s="164" customFormat="1" ht="13.8" x14ac:dyDescent="0.25">
      <c r="A254" s="163"/>
      <c r="B254" s="167"/>
      <c r="C254" s="163"/>
      <c r="D254" s="163"/>
      <c r="E254" s="163"/>
      <c r="F254" s="163"/>
      <c r="G254" s="163"/>
      <c r="H254" s="163"/>
      <c r="I254" s="163"/>
      <c r="J254" s="163"/>
      <c r="K254" s="163"/>
      <c r="L254" s="163"/>
      <c r="M254" s="163"/>
      <c r="N254" s="163"/>
      <c r="O254" s="163"/>
      <c r="P254" s="163"/>
      <c r="GD254" s="165"/>
      <c r="GE254" s="166"/>
      <c r="GF254" s="166"/>
      <c r="GG254" s="166"/>
      <c r="GH254" s="166"/>
      <c r="GI254" s="166"/>
      <c r="GJ254" s="166"/>
      <c r="GK254" s="166"/>
      <c r="GL254" s="166"/>
      <c r="GM254" s="166"/>
      <c r="GN254" s="166"/>
      <c r="GO254" s="166"/>
      <c r="GP254" s="166"/>
      <c r="GQ254" s="166"/>
      <c r="GR254" s="166"/>
      <c r="GS254" s="166"/>
      <c r="GT254" s="166"/>
      <c r="GU254" s="166"/>
      <c r="GV254" s="166"/>
      <c r="GW254" s="166"/>
      <c r="GX254" s="166"/>
      <c r="GY254" s="166"/>
      <c r="GZ254" s="166"/>
      <c r="HA254" s="166"/>
      <c r="HB254" s="166"/>
      <c r="HC254" s="166"/>
      <c r="HD254" s="166"/>
      <c r="HE254" s="166"/>
      <c r="HF254" s="166"/>
      <c r="HG254" s="166"/>
      <c r="HH254" s="166"/>
      <c r="HI254" s="166"/>
      <c r="HJ254" s="166"/>
      <c r="HK254" s="166"/>
      <c r="HL254" s="166"/>
      <c r="HM254" s="166"/>
      <c r="HN254" s="166"/>
      <c r="HO254" s="166"/>
      <c r="HP254" s="166"/>
      <c r="HQ254" s="166"/>
      <c r="HR254" s="166"/>
      <c r="HS254" s="166"/>
      <c r="HT254" s="166"/>
      <c r="HU254" s="166"/>
      <c r="HV254" s="166"/>
      <c r="HW254" s="166"/>
      <c r="HX254" s="166"/>
      <c r="HY254" s="166"/>
      <c r="HZ254" s="166"/>
      <c r="IA254" s="166"/>
      <c r="IB254" s="166"/>
      <c r="IC254" s="166"/>
      <c r="ID254" s="166"/>
      <c r="IE254" s="166"/>
      <c r="IF254" s="166"/>
      <c r="IG254" s="166"/>
      <c r="IH254" s="166"/>
      <c r="II254" s="166"/>
      <c r="IJ254" s="166"/>
      <c r="IK254" s="166"/>
      <c r="IL254" s="166"/>
      <c r="IM254" s="166"/>
      <c r="IN254" s="166"/>
      <c r="IO254" s="166"/>
      <c r="IP254" s="166"/>
      <c r="IQ254" s="166"/>
      <c r="IR254" s="166"/>
      <c r="IS254" s="166"/>
      <c r="IT254" s="166"/>
      <c r="IU254" s="166"/>
      <c r="IV254" s="166"/>
    </row>
    <row r="255" spans="1:256" s="164" customFormat="1" ht="13.8" x14ac:dyDescent="0.25">
      <c r="A255" s="163"/>
      <c r="B255" s="167"/>
      <c r="C255" s="163"/>
      <c r="D255" s="163"/>
      <c r="E255" s="163"/>
      <c r="F255" s="163"/>
      <c r="G255" s="163"/>
      <c r="H255" s="163"/>
      <c r="I255" s="163"/>
      <c r="J255" s="163"/>
      <c r="K255" s="163"/>
      <c r="L255" s="163"/>
      <c r="M255" s="163"/>
      <c r="N255" s="163"/>
      <c r="O255" s="163"/>
      <c r="P255" s="163"/>
      <c r="GD255" s="165"/>
      <c r="GE255" s="166"/>
      <c r="GF255" s="166"/>
      <c r="GG255" s="166"/>
      <c r="GH255" s="166"/>
      <c r="GI255" s="166"/>
      <c r="GJ255" s="166"/>
      <c r="GK255" s="166"/>
      <c r="GL255" s="166"/>
      <c r="GM255" s="166"/>
      <c r="GN255" s="166"/>
      <c r="GO255" s="166"/>
      <c r="GP255" s="166"/>
      <c r="GQ255" s="166"/>
      <c r="GR255" s="166"/>
      <c r="GS255" s="166"/>
      <c r="GT255" s="166"/>
      <c r="GU255" s="166"/>
      <c r="GV255" s="166"/>
      <c r="GW255" s="166"/>
      <c r="GX255" s="166"/>
      <c r="GY255" s="166"/>
      <c r="GZ255" s="166"/>
      <c r="HA255" s="166"/>
      <c r="HB255" s="166"/>
      <c r="HC255" s="166"/>
      <c r="HD255" s="166"/>
      <c r="HE255" s="166"/>
      <c r="HF255" s="166"/>
      <c r="HG255" s="166"/>
      <c r="HH255" s="166"/>
      <c r="HI255" s="166"/>
      <c r="HJ255" s="166"/>
      <c r="HK255" s="166"/>
      <c r="HL255" s="166"/>
      <c r="HM255" s="166"/>
      <c r="HN255" s="166"/>
      <c r="HO255" s="166"/>
      <c r="HP255" s="166"/>
      <c r="HQ255" s="166"/>
      <c r="HR255" s="166"/>
      <c r="HS255" s="166"/>
      <c r="HT255" s="166"/>
      <c r="HU255" s="166"/>
      <c r="HV255" s="166"/>
      <c r="HW255" s="166"/>
      <c r="HX255" s="166"/>
      <c r="HY255" s="166"/>
      <c r="HZ255" s="166"/>
      <c r="IA255" s="166"/>
      <c r="IB255" s="166"/>
      <c r="IC255" s="166"/>
      <c r="ID255" s="166"/>
      <c r="IE255" s="166"/>
      <c r="IF255" s="166"/>
      <c r="IG255" s="166"/>
      <c r="IH255" s="166"/>
      <c r="II255" s="166"/>
      <c r="IJ255" s="166"/>
      <c r="IK255" s="166"/>
      <c r="IL255" s="166"/>
      <c r="IM255" s="166"/>
      <c r="IN255" s="166"/>
      <c r="IO255" s="166"/>
      <c r="IP255" s="166"/>
      <c r="IQ255" s="166"/>
      <c r="IR255" s="166"/>
      <c r="IS255" s="166"/>
      <c r="IT255" s="166"/>
      <c r="IU255" s="166"/>
      <c r="IV255" s="166"/>
    </row>
    <row r="256" spans="1:256" s="164" customFormat="1" ht="13.8" x14ac:dyDescent="0.25">
      <c r="A256" s="163"/>
      <c r="B256" s="167"/>
      <c r="C256" s="163"/>
      <c r="D256" s="163"/>
      <c r="E256" s="163"/>
      <c r="F256" s="163"/>
      <c r="G256" s="163"/>
      <c r="H256" s="163"/>
      <c r="I256" s="163"/>
      <c r="J256" s="163"/>
      <c r="K256" s="163"/>
      <c r="L256" s="163"/>
      <c r="M256" s="163"/>
      <c r="N256" s="163"/>
      <c r="O256" s="163"/>
      <c r="P256" s="163"/>
      <c r="GD256" s="165"/>
      <c r="GE256" s="166"/>
      <c r="GF256" s="166"/>
      <c r="GG256" s="166"/>
      <c r="GH256" s="166"/>
      <c r="GI256" s="166"/>
      <c r="GJ256" s="166"/>
      <c r="GK256" s="166"/>
      <c r="GL256" s="166"/>
      <c r="GM256" s="166"/>
      <c r="GN256" s="166"/>
      <c r="GO256" s="166"/>
      <c r="GP256" s="166"/>
      <c r="GQ256" s="166"/>
      <c r="GR256" s="166"/>
      <c r="GS256" s="166"/>
      <c r="GT256" s="166"/>
      <c r="GU256" s="166"/>
      <c r="GV256" s="166"/>
      <c r="GW256" s="166"/>
      <c r="GX256" s="166"/>
      <c r="GY256" s="166"/>
      <c r="GZ256" s="166"/>
      <c r="HA256" s="166"/>
      <c r="HB256" s="166"/>
      <c r="HC256" s="166"/>
      <c r="HD256" s="166"/>
      <c r="HE256" s="166"/>
      <c r="HF256" s="166"/>
      <c r="HG256" s="166"/>
      <c r="HH256" s="166"/>
      <c r="HI256" s="166"/>
      <c r="HJ256" s="166"/>
      <c r="HK256" s="166"/>
      <c r="HL256" s="166"/>
      <c r="HM256" s="166"/>
      <c r="HN256" s="166"/>
      <c r="HO256" s="166"/>
      <c r="HP256" s="166"/>
      <c r="HQ256" s="166"/>
      <c r="HR256" s="166"/>
      <c r="HS256" s="166"/>
      <c r="HT256" s="166"/>
      <c r="HU256" s="166"/>
      <c r="HV256" s="166"/>
      <c r="HW256" s="166"/>
      <c r="HX256" s="166"/>
      <c r="HY256" s="166"/>
      <c r="HZ256" s="166"/>
      <c r="IA256" s="166"/>
      <c r="IB256" s="166"/>
      <c r="IC256" s="166"/>
      <c r="ID256" s="166"/>
      <c r="IE256" s="166"/>
      <c r="IF256" s="166"/>
      <c r="IG256" s="166"/>
      <c r="IH256" s="166"/>
      <c r="II256" s="166"/>
      <c r="IJ256" s="166"/>
      <c r="IK256" s="166"/>
      <c r="IL256" s="166"/>
      <c r="IM256" s="166"/>
      <c r="IN256" s="166"/>
      <c r="IO256" s="166"/>
      <c r="IP256" s="166"/>
      <c r="IQ256" s="166"/>
      <c r="IR256" s="166"/>
      <c r="IS256" s="166"/>
      <c r="IT256" s="166"/>
      <c r="IU256" s="166"/>
      <c r="IV256" s="166"/>
    </row>
    <row r="257" spans="1:256" s="164" customFormat="1" ht="13.8" x14ac:dyDescent="0.25">
      <c r="A257" s="163"/>
      <c r="B257" s="167"/>
      <c r="C257" s="163"/>
      <c r="D257" s="163"/>
      <c r="E257" s="163"/>
      <c r="F257" s="163"/>
      <c r="G257" s="163"/>
      <c r="H257" s="163"/>
      <c r="I257" s="163"/>
      <c r="J257" s="163"/>
      <c r="K257" s="163"/>
      <c r="L257" s="163"/>
      <c r="M257" s="163"/>
      <c r="N257" s="163"/>
      <c r="O257" s="163"/>
      <c r="P257" s="163"/>
      <c r="GD257" s="165"/>
      <c r="GE257" s="166"/>
      <c r="GF257" s="166"/>
      <c r="GG257" s="166"/>
      <c r="GH257" s="166"/>
      <c r="GI257" s="166"/>
      <c r="GJ257" s="166"/>
      <c r="GK257" s="166"/>
      <c r="GL257" s="166"/>
      <c r="GM257" s="166"/>
      <c r="GN257" s="166"/>
      <c r="GO257" s="166"/>
      <c r="GP257" s="166"/>
      <c r="GQ257" s="166"/>
      <c r="GR257" s="166"/>
      <c r="GS257" s="166"/>
      <c r="GT257" s="166"/>
      <c r="GU257" s="166"/>
      <c r="GV257" s="166"/>
      <c r="GW257" s="166"/>
      <c r="GX257" s="166"/>
      <c r="GY257" s="166"/>
      <c r="GZ257" s="166"/>
      <c r="HA257" s="166"/>
      <c r="HB257" s="166"/>
      <c r="HC257" s="166"/>
      <c r="HD257" s="166"/>
      <c r="HE257" s="166"/>
      <c r="HF257" s="166"/>
      <c r="HG257" s="166"/>
      <c r="HH257" s="166"/>
      <c r="HI257" s="166"/>
      <c r="HJ257" s="166"/>
      <c r="HK257" s="166"/>
      <c r="HL257" s="166"/>
      <c r="HM257" s="166"/>
      <c r="HN257" s="166"/>
      <c r="HO257" s="166"/>
      <c r="HP257" s="166"/>
      <c r="HQ257" s="166"/>
      <c r="HR257" s="166"/>
      <c r="HS257" s="166"/>
      <c r="HT257" s="166"/>
      <c r="HU257" s="166"/>
      <c r="HV257" s="166"/>
      <c r="HW257" s="166"/>
      <c r="HX257" s="166"/>
      <c r="HY257" s="166"/>
      <c r="HZ257" s="166"/>
      <c r="IA257" s="166"/>
      <c r="IB257" s="166"/>
      <c r="IC257" s="166"/>
      <c r="ID257" s="166"/>
      <c r="IE257" s="166"/>
      <c r="IF257" s="166"/>
      <c r="IG257" s="166"/>
      <c r="IH257" s="166"/>
      <c r="II257" s="166"/>
      <c r="IJ257" s="166"/>
      <c r="IK257" s="166"/>
      <c r="IL257" s="166"/>
      <c r="IM257" s="166"/>
      <c r="IN257" s="166"/>
      <c r="IO257" s="166"/>
      <c r="IP257" s="166"/>
      <c r="IQ257" s="166"/>
      <c r="IR257" s="166"/>
      <c r="IS257" s="166"/>
      <c r="IT257" s="166"/>
      <c r="IU257" s="166"/>
      <c r="IV257" s="166"/>
    </row>
    <row r="258" spans="1:256" s="164" customFormat="1" ht="13.8" x14ac:dyDescent="0.25">
      <c r="A258" s="163"/>
      <c r="B258" s="167"/>
      <c r="C258" s="163"/>
      <c r="D258" s="163"/>
      <c r="E258" s="163"/>
      <c r="F258" s="163"/>
      <c r="G258" s="163"/>
      <c r="H258" s="163"/>
      <c r="I258" s="163"/>
      <c r="J258" s="163"/>
      <c r="K258" s="163"/>
      <c r="L258" s="163"/>
      <c r="M258" s="163"/>
      <c r="N258" s="163"/>
      <c r="O258" s="163"/>
      <c r="P258" s="163"/>
      <c r="GD258" s="165"/>
      <c r="GE258" s="166"/>
      <c r="GF258" s="166"/>
      <c r="GG258" s="166"/>
      <c r="GH258" s="166"/>
      <c r="GI258" s="166"/>
      <c r="GJ258" s="166"/>
      <c r="GK258" s="166"/>
      <c r="GL258" s="166"/>
      <c r="GM258" s="166"/>
      <c r="GN258" s="166"/>
      <c r="GO258" s="166"/>
      <c r="GP258" s="166"/>
      <c r="GQ258" s="166"/>
      <c r="GR258" s="166"/>
      <c r="GS258" s="166"/>
      <c r="GT258" s="166"/>
      <c r="GU258" s="166"/>
      <c r="GV258" s="166"/>
      <c r="GW258" s="166"/>
      <c r="GX258" s="166"/>
      <c r="GY258" s="166"/>
      <c r="GZ258" s="166"/>
      <c r="HA258" s="166"/>
      <c r="HB258" s="166"/>
      <c r="HC258" s="166"/>
      <c r="HD258" s="166"/>
      <c r="HE258" s="166"/>
      <c r="HF258" s="166"/>
      <c r="HG258" s="166"/>
      <c r="HH258" s="166"/>
      <c r="HI258" s="166"/>
      <c r="HJ258" s="166"/>
      <c r="HK258" s="166"/>
      <c r="HL258" s="166"/>
      <c r="HM258" s="166"/>
      <c r="HN258" s="166"/>
      <c r="HO258" s="166"/>
      <c r="HP258" s="166"/>
      <c r="HQ258" s="166"/>
      <c r="HR258" s="166"/>
      <c r="HS258" s="166"/>
      <c r="HT258" s="166"/>
      <c r="HU258" s="166"/>
      <c r="HV258" s="166"/>
      <c r="HW258" s="166"/>
      <c r="HX258" s="166"/>
      <c r="HY258" s="166"/>
      <c r="HZ258" s="166"/>
      <c r="IA258" s="166"/>
      <c r="IB258" s="166"/>
      <c r="IC258" s="166"/>
      <c r="ID258" s="166"/>
      <c r="IE258" s="166"/>
      <c r="IF258" s="166"/>
      <c r="IG258" s="166"/>
      <c r="IH258" s="166"/>
      <c r="II258" s="166"/>
      <c r="IJ258" s="166"/>
      <c r="IK258" s="166"/>
      <c r="IL258" s="166"/>
      <c r="IM258" s="166"/>
      <c r="IN258" s="166"/>
      <c r="IO258" s="166"/>
      <c r="IP258" s="166"/>
      <c r="IQ258" s="166"/>
      <c r="IR258" s="166"/>
      <c r="IS258" s="166"/>
      <c r="IT258" s="166"/>
      <c r="IU258" s="166"/>
      <c r="IV258" s="166"/>
    </row>
    <row r="259" spans="1:256" s="164" customFormat="1" ht="13.8" x14ac:dyDescent="0.25">
      <c r="A259" s="163"/>
      <c r="B259" s="167"/>
      <c r="C259" s="163"/>
      <c r="D259" s="163"/>
      <c r="E259" s="163"/>
      <c r="F259" s="163"/>
      <c r="G259" s="163"/>
      <c r="H259" s="163"/>
      <c r="I259" s="163"/>
      <c r="J259" s="163"/>
      <c r="K259" s="163"/>
      <c r="L259" s="163"/>
      <c r="M259" s="163"/>
      <c r="N259" s="163"/>
      <c r="O259" s="163"/>
      <c r="P259" s="163"/>
      <c r="GD259" s="165"/>
      <c r="GE259" s="166"/>
      <c r="GF259" s="166"/>
      <c r="GG259" s="166"/>
      <c r="GH259" s="166"/>
      <c r="GI259" s="166"/>
      <c r="GJ259" s="166"/>
      <c r="GK259" s="166"/>
      <c r="GL259" s="166"/>
      <c r="GM259" s="166"/>
      <c r="GN259" s="166"/>
      <c r="GO259" s="166"/>
      <c r="GP259" s="166"/>
      <c r="GQ259" s="166"/>
      <c r="GR259" s="166"/>
      <c r="GS259" s="166"/>
      <c r="GT259" s="166"/>
      <c r="GU259" s="166"/>
      <c r="GV259" s="166"/>
      <c r="GW259" s="166"/>
      <c r="GX259" s="166"/>
      <c r="GY259" s="166"/>
      <c r="GZ259" s="166"/>
      <c r="HA259" s="166"/>
      <c r="HB259" s="166"/>
      <c r="HC259" s="166"/>
      <c r="HD259" s="166"/>
      <c r="HE259" s="166"/>
      <c r="HF259" s="166"/>
      <c r="HG259" s="166"/>
      <c r="HH259" s="166"/>
      <c r="HI259" s="166"/>
      <c r="HJ259" s="166"/>
      <c r="HK259" s="166"/>
      <c r="HL259" s="166"/>
      <c r="HM259" s="166"/>
      <c r="HN259" s="166"/>
      <c r="HO259" s="166"/>
      <c r="HP259" s="166"/>
      <c r="HQ259" s="166"/>
      <c r="HR259" s="166"/>
      <c r="HS259" s="166"/>
      <c r="HT259" s="166"/>
      <c r="HU259" s="166"/>
      <c r="HV259" s="166"/>
      <c r="HW259" s="166"/>
      <c r="HX259" s="166"/>
      <c r="HY259" s="166"/>
      <c r="HZ259" s="166"/>
      <c r="IA259" s="166"/>
      <c r="IB259" s="166"/>
      <c r="IC259" s="166"/>
      <c r="ID259" s="166"/>
      <c r="IE259" s="166"/>
      <c r="IF259" s="166"/>
      <c r="IG259" s="166"/>
      <c r="IH259" s="166"/>
      <c r="II259" s="166"/>
      <c r="IJ259" s="166"/>
      <c r="IK259" s="166"/>
      <c r="IL259" s="166"/>
      <c r="IM259" s="166"/>
      <c r="IN259" s="166"/>
      <c r="IO259" s="166"/>
      <c r="IP259" s="166"/>
      <c r="IQ259" s="166"/>
      <c r="IR259" s="166"/>
      <c r="IS259" s="166"/>
      <c r="IT259" s="166"/>
      <c r="IU259" s="166"/>
      <c r="IV259" s="166"/>
    </row>
    <row r="260" spans="1:256" s="164" customFormat="1" ht="13.8" x14ac:dyDescent="0.25">
      <c r="A260" s="163"/>
      <c r="B260" s="167"/>
      <c r="C260" s="163"/>
      <c r="D260" s="163"/>
      <c r="E260" s="163"/>
      <c r="F260" s="163"/>
      <c r="G260" s="163"/>
      <c r="H260" s="163"/>
      <c r="I260" s="163"/>
      <c r="J260" s="163"/>
      <c r="K260" s="163"/>
      <c r="L260" s="163"/>
      <c r="M260" s="163"/>
      <c r="N260" s="163"/>
      <c r="O260" s="163"/>
      <c r="P260" s="163"/>
      <c r="GD260" s="165"/>
      <c r="GE260" s="166"/>
      <c r="GF260" s="166"/>
      <c r="GG260" s="166"/>
      <c r="GH260" s="166"/>
      <c r="GI260" s="166"/>
      <c r="GJ260" s="166"/>
      <c r="GK260" s="166"/>
      <c r="GL260" s="166"/>
      <c r="GM260" s="166"/>
      <c r="GN260" s="166"/>
      <c r="GO260" s="166"/>
      <c r="GP260" s="166"/>
      <c r="GQ260" s="166"/>
      <c r="GR260" s="166"/>
      <c r="GS260" s="166"/>
      <c r="GT260" s="166"/>
      <c r="GU260" s="166"/>
      <c r="GV260" s="166"/>
      <c r="GW260" s="166"/>
      <c r="GX260" s="166"/>
      <c r="GY260" s="166"/>
      <c r="GZ260" s="166"/>
      <c r="HA260" s="166"/>
      <c r="HB260" s="166"/>
      <c r="HC260" s="166"/>
      <c r="HD260" s="166"/>
      <c r="HE260" s="166"/>
      <c r="HF260" s="166"/>
      <c r="HG260" s="166"/>
      <c r="HH260" s="166"/>
      <c r="HI260" s="166"/>
      <c r="HJ260" s="166"/>
      <c r="HK260" s="166"/>
      <c r="HL260" s="166"/>
      <c r="HM260" s="166"/>
      <c r="HN260" s="166"/>
      <c r="HO260" s="166"/>
      <c r="HP260" s="166"/>
      <c r="HQ260" s="166"/>
      <c r="HR260" s="166"/>
      <c r="HS260" s="166"/>
      <c r="HT260" s="166"/>
      <c r="HU260" s="166"/>
      <c r="HV260" s="166"/>
      <c r="HW260" s="166"/>
      <c r="HX260" s="166"/>
      <c r="HY260" s="166"/>
      <c r="HZ260" s="166"/>
      <c r="IA260" s="166"/>
      <c r="IB260" s="166"/>
      <c r="IC260" s="166"/>
      <c r="ID260" s="166"/>
      <c r="IE260" s="166"/>
      <c r="IF260" s="166"/>
      <c r="IG260" s="166"/>
      <c r="IH260" s="166"/>
      <c r="II260" s="166"/>
      <c r="IJ260" s="166"/>
      <c r="IK260" s="166"/>
      <c r="IL260" s="166"/>
      <c r="IM260" s="166"/>
      <c r="IN260" s="166"/>
      <c r="IO260" s="166"/>
      <c r="IP260" s="166"/>
      <c r="IQ260" s="166"/>
      <c r="IR260" s="166"/>
      <c r="IS260" s="166"/>
      <c r="IT260" s="166"/>
      <c r="IU260" s="166"/>
      <c r="IV260" s="166"/>
    </row>
    <row r="261" spans="1:256" s="164" customFormat="1" ht="13.8" x14ac:dyDescent="0.25">
      <c r="A261" s="163"/>
      <c r="B261" s="167"/>
      <c r="C261" s="163"/>
      <c r="D261" s="163"/>
      <c r="E261" s="163"/>
      <c r="F261" s="163"/>
      <c r="G261" s="163"/>
      <c r="H261" s="163"/>
      <c r="I261" s="163"/>
      <c r="J261" s="163"/>
      <c r="K261" s="163"/>
      <c r="L261" s="163"/>
      <c r="M261" s="163"/>
      <c r="N261" s="163"/>
      <c r="O261" s="163"/>
      <c r="P261" s="163"/>
      <c r="GD261" s="165"/>
      <c r="GE261" s="166"/>
      <c r="GF261" s="166"/>
      <c r="GG261" s="166"/>
      <c r="GH261" s="166"/>
      <c r="GI261" s="166"/>
      <c r="GJ261" s="166"/>
      <c r="GK261" s="166"/>
      <c r="GL261" s="166"/>
      <c r="GM261" s="166"/>
      <c r="GN261" s="166"/>
      <c r="GO261" s="166"/>
      <c r="GP261" s="166"/>
      <c r="GQ261" s="166"/>
      <c r="GR261" s="166"/>
      <c r="GS261" s="166"/>
      <c r="GT261" s="166"/>
      <c r="GU261" s="166"/>
      <c r="GV261" s="166"/>
      <c r="GW261" s="166"/>
      <c r="GX261" s="166"/>
      <c r="GY261" s="166"/>
      <c r="GZ261" s="166"/>
      <c r="HA261" s="166"/>
      <c r="HB261" s="166"/>
      <c r="HC261" s="166"/>
      <c r="HD261" s="166"/>
      <c r="HE261" s="166"/>
      <c r="HF261" s="166"/>
      <c r="HG261" s="166"/>
      <c r="HH261" s="166"/>
      <c r="HI261" s="166"/>
      <c r="HJ261" s="166"/>
      <c r="HK261" s="166"/>
      <c r="HL261" s="166"/>
      <c r="HM261" s="166"/>
      <c r="HN261" s="166"/>
      <c r="HO261" s="166"/>
      <c r="HP261" s="166"/>
      <c r="HQ261" s="166"/>
      <c r="HR261" s="166"/>
      <c r="HS261" s="166"/>
      <c r="HT261" s="166"/>
      <c r="HU261" s="166"/>
      <c r="HV261" s="166"/>
      <c r="HW261" s="166"/>
      <c r="HX261" s="166"/>
      <c r="HY261" s="166"/>
      <c r="HZ261" s="166"/>
      <c r="IA261" s="166"/>
      <c r="IB261" s="166"/>
      <c r="IC261" s="166"/>
      <c r="ID261" s="166"/>
      <c r="IE261" s="166"/>
      <c r="IF261" s="166"/>
      <c r="IG261" s="166"/>
      <c r="IH261" s="166"/>
      <c r="II261" s="166"/>
      <c r="IJ261" s="166"/>
      <c r="IK261" s="166"/>
      <c r="IL261" s="166"/>
      <c r="IM261" s="166"/>
      <c r="IN261" s="166"/>
      <c r="IO261" s="166"/>
      <c r="IP261" s="166"/>
      <c r="IQ261" s="166"/>
      <c r="IR261" s="166"/>
      <c r="IS261" s="166"/>
      <c r="IT261" s="166"/>
      <c r="IU261" s="166"/>
      <c r="IV261" s="166"/>
    </row>
    <row r="262" spans="1:256" s="164" customFormat="1" ht="13.8" x14ac:dyDescent="0.25">
      <c r="A262" s="163"/>
      <c r="B262" s="167"/>
      <c r="C262" s="163"/>
      <c r="D262" s="163"/>
      <c r="E262" s="163"/>
      <c r="F262" s="163"/>
      <c r="G262" s="163"/>
      <c r="H262" s="163"/>
      <c r="I262" s="163"/>
      <c r="J262" s="163"/>
      <c r="K262" s="163"/>
      <c r="L262" s="163"/>
      <c r="M262" s="163"/>
      <c r="N262" s="163"/>
      <c r="O262" s="163"/>
      <c r="P262" s="163"/>
      <c r="GD262" s="165"/>
      <c r="GE262" s="166"/>
      <c r="GF262" s="166"/>
      <c r="GG262" s="166"/>
      <c r="GH262" s="166"/>
      <c r="GI262" s="166"/>
      <c r="GJ262" s="166"/>
      <c r="GK262" s="166"/>
      <c r="GL262" s="166"/>
      <c r="GM262" s="166"/>
      <c r="GN262" s="166"/>
      <c r="GO262" s="166"/>
      <c r="GP262" s="166"/>
      <c r="GQ262" s="166"/>
      <c r="GR262" s="166"/>
      <c r="GS262" s="166"/>
      <c r="GT262" s="166"/>
      <c r="GU262" s="166"/>
      <c r="GV262" s="166"/>
      <c r="GW262" s="166"/>
      <c r="GX262" s="166"/>
      <c r="GY262" s="166"/>
      <c r="GZ262" s="166"/>
      <c r="HA262" s="166"/>
      <c r="HB262" s="166"/>
      <c r="HC262" s="166"/>
      <c r="HD262" s="166"/>
      <c r="HE262" s="166"/>
      <c r="HF262" s="166"/>
      <c r="HG262" s="166"/>
      <c r="HH262" s="166"/>
      <c r="HI262" s="166"/>
      <c r="HJ262" s="166"/>
      <c r="HK262" s="166"/>
      <c r="HL262" s="166"/>
      <c r="HM262" s="166"/>
      <c r="HN262" s="166"/>
      <c r="HO262" s="166"/>
      <c r="HP262" s="166"/>
      <c r="HQ262" s="166"/>
      <c r="HR262" s="166"/>
      <c r="HS262" s="166"/>
      <c r="HT262" s="166"/>
      <c r="HU262" s="166"/>
      <c r="HV262" s="166"/>
      <c r="HW262" s="166"/>
      <c r="HX262" s="166"/>
      <c r="HY262" s="166"/>
      <c r="HZ262" s="166"/>
      <c r="IA262" s="166"/>
      <c r="IB262" s="166"/>
      <c r="IC262" s="166"/>
      <c r="ID262" s="166"/>
      <c r="IE262" s="166"/>
      <c r="IF262" s="166"/>
      <c r="IG262" s="166"/>
      <c r="IH262" s="166"/>
      <c r="II262" s="166"/>
      <c r="IJ262" s="166"/>
      <c r="IK262" s="166"/>
      <c r="IL262" s="166"/>
      <c r="IM262" s="166"/>
      <c r="IN262" s="166"/>
      <c r="IO262" s="166"/>
      <c r="IP262" s="166"/>
      <c r="IQ262" s="166"/>
      <c r="IR262" s="166"/>
      <c r="IS262" s="166"/>
      <c r="IT262" s="166"/>
      <c r="IU262" s="166"/>
      <c r="IV262" s="166"/>
    </row>
    <row r="263" spans="1:256" s="164" customFormat="1" ht="13.8" x14ac:dyDescent="0.25">
      <c r="A263" s="163"/>
      <c r="B263" s="167"/>
      <c r="C263" s="163"/>
      <c r="D263" s="163"/>
      <c r="E263" s="163"/>
      <c r="F263" s="163"/>
      <c r="G263" s="163"/>
      <c r="H263" s="163"/>
      <c r="I263" s="163"/>
      <c r="J263" s="163"/>
      <c r="K263" s="163"/>
      <c r="L263" s="163"/>
      <c r="M263" s="163"/>
      <c r="N263" s="163"/>
      <c r="O263" s="163"/>
      <c r="P263" s="163"/>
      <c r="GD263" s="165"/>
      <c r="GE263" s="166"/>
      <c r="GF263" s="166"/>
      <c r="GG263" s="166"/>
      <c r="GH263" s="166"/>
      <c r="GI263" s="166"/>
      <c r="GJ263" s="166"/>
      <c r="GK263" s="166"/>
      <c r="GL263" s="166"/>
      <c r="GM263" s="166"/>
      <c r="GN263" s="166"/>
      <c r="GO263" s="166"/>
      <c r="GP263" s="166"/>
      <c r="GQ263" s="166"/>
      <c r="GR263" s="166"/>
      <c r="GS263" s="166"/>
      <c r="GT263" s="166"/>
      <c r="GU263" s="166"/>
      <c r="GV263" s="166"/>
      <c r="GW263" s="166"/>
      <c r="GX263" s="166"/>
      <c r="GY263" s="166"/>
      <c r="GZ263" s="166"/>
      <c r="HA263" s="166"/>
      <c r="HB263" s="166"/>
      <c r="HC263" s="166"/>
      <c r="HD263" s="166"/>
      <c r="HE263" s="166"/>
      <c r="HF263" s="166"/>
      <c r="HG263" s="166"/>
      <c r="HH263" s="166"/>
      <c r="HI263" s="166"/>
      <c r="HJ263" s="166"/>
      <c r="HK263" s="166"/>
      <c r="HL263" s="166"/>
      <c r="HM263" s="166"/>
      <c r="HN263" s="166"/>
      <c r="HO263" s="166"/>
      <c r="HP263" s="166"/>
      <c r="HQ263" s="166"/>
      <c r="HR263" s="166"/>
      <c r="HS263" s="166"/>
      <c r="HT263" s="166"/>
      <c r="HU263" s="166"/>
      <c r="HV263" s="166"/>
      <c r="HW263" s="166"/>
      <c r="HX263" s="166"/>
      <c r="HY263" s="166"/>
      <c r="HZ263" s="166"/>
      <c r="IA263" s="166"/>
      <c r="IB263" s="166"/>
      <c r="IC263" s="166"/>
      <c r="ID263" s="166"/>
      <c r="IE263" s="166"/>
      <c r="IF263" s="166"/>
      <c r="IG263" s="166"/>
      <c r="IH263" s="166"/>
      <c r="II263" s="166"/>
      <c r="IJ263" s="166"/>
      <c r="IK263" s="166"/>
      <c r="IL263" s="166"/>
      <c r="IM263" s="166"/>
      <c r="IN263" s="166"/>
      <c r="IO263" s="166"/>
      <c r="IP263" s="166"/>
      <c r="IQ263" s="166"/>
      <c r="IR263" s="166"/>
      <c r="IS263" s="166"/>
      <c r="IT263" s="166"/>
      <c r="IU263" s="166"/>
      <c r="IV263" s="166"/>
    </row>
    <row r="264" spans="1:256" s="164" customFormat="1" ht="13.8" x14ac:dyDescent="0.25">
      <c r="A264" s="163"/>
      <c r="B264" s="167"/>
      <c r="C264" s="163"/>
      <c r="D264" s="163"/>
      <c r="E264" s="163"/>
      <c r="F264" s="163"/>
      <c r="G264" s="163"/>
      <c r="H264" s="163"/>
      <c r="I264" s="163"/>
      <c r="J264" s="163"/>
      <c r="K264" s="163"/>
      <c r="L264" s="163"/>
      <c r="M264" s="163"/>
      <c r="N264" s="163"/>
      <c r="O264" s="163"/>
      <c r="P264" s="163"/>
      <c r="GD264" s="165"/>
      <c r="GE264" s="166"/>
      <c r="GF264" s="166"/>
      <c r="GG264" s="166"/>
      <c r="GH264" s="166"/>
      <c r="GI264" s="166"/>
      <c r="GJ264" s="166"/>
      <c r="GK264" s="166"/>
      <c r="GL264" s="166"/>
      <c r="GM264" s="166"/>
      <c r="GN264" s="166"/>
      <c r="GO264" s="166"/>
      <c r="GP264" s="166"/>
      <c r="GQ264" s="166"/>
      <c r="GR264" s="166"/>
      <c r="GS264" s="166"/>
      <c r="GT264" s="166"/>
      <c r="GU264" s="166"/>
      <c r="GV264" s="166"/>
      <c r="GW264" s="166"/>
      <c r="GX264" s="166"/>
      <c r="GY264" s="166"/>
      <c r="GZ264" s="166"/>
      <c r="HA264" s="166"/>
      <c r="HB264" s="166"/>
      <c r="HC264" s="166"/>
      <c r="HD264" s="166"/>
      <c r="HE264" s="166"/>
      <c r="HF264" s="166"/>
      <c r="HG264" s="166"/>
      <c r="HH264" s="166"/>
      <c r="HI264" s="166"/>
      <c r="HJ264" s="166"/>
      <c r="HK264" s="166"/>
      <c r="HL264" s="166"/>
      <c r="HM264" s="166"/>
      <c r="HN264" s="166"/>
      <c r="HO264" s="166"/>
      <c r="HP264" s="166"/>
      <c r="HQ264" s="166"/>
      <c r="HR264" s="166"/>
      <c r="HS264" s="166"/>
      <c r="HT264" s="166"/>
      <c r="HU264" s="166"/>
      <c r="HV264" s="166"/>
      <c r="HW264" s="166"/>
      <c r="HX264" s="166"/>
      <c r="HY264" s="166"/>
      <c r="HZ264" s="166"/>
      <c r="IA264" s="166"/>
      <c r="IB264" s="166"/>
      <c r="IC264" s="166"/>
      <c r="ID264" s="166"/>
      <c r="IE264" s="166"/>
      <c r="IF264" s="166"/>
      <c r="IG264" s="166"/>
      <c r="IH264" s="166"/>
      <c r="II264" s="166"/>
      <c r="IJ264" s="166"/>
      <c r="IK264" s="166"/>
      <c r="IL264" s="166"/>
      <c r="IM264" s="166"/>
      <c r="IN264" s="166"/>
      <c r="IO264" s="166"/>
      <c r="IP264" s="166"/>
      <c r="IQ264" s="166"/>
      <c r="IR264" s="166"/>
      <c r="IS264" s="166"/>
      <c r="IT264" s="166"/>
      <c r="IU264" s="166"/>
      <c r="IV264" s="166"/>
    </row>
    <row r="265" spans="1:256" s="164" customFormat="1" ht="13.8" x14ac:dyDescent="0.25">
      <c r="A265" s="163"/>
      <c r="B265" s="167"/>
      <c r="C265" s="163"/>
      <c r="D265" s="163"/>
      <c r="E265" s="163"/>
      <c r="F265" s="163"/>
      <c r="G265" s="163"/>
      <c r="H265" s="163"/>
      <c r="I265" s="163"/>
      <c r="J265" s="163"/>
      <c r="K265" s="163"/>
      <c r="L265" s="163"/>
      <c r="M265" s="163"/>
      <c r="N265" s="163"/>
      <c r="O265" s="163"/>
      <c r="P265" s="163"/>
      <c r="GD265" s="165"/>
      <c r="GE265" s="166"/>
      <c r="GF265" s="166"/>
      <c r="GG265" s="166"/>
      <c r="GH265" s="166"/>
      <c r="GI265" s="166"/>
      <c r="GJ265" s="166"/>
      <c r="GK265" s="166"/>
      <c r="GL265" s="166"/>
      <c r="GM265" s="166"/>
      <c r="GN265" s="166"/>
      <c r="GO265" s="166"/>
      <c r="GP265" s="166"/>
      <c r="GQ265" s="166"/>
      <c r="GR265" s="166"/>
      <c r="GS265" s="166"/>
      <c r="GT265" s="166"/>
      <c r="GU265" s="166"/>
      <c r="GV265" s="166"/>
      <c r="GW265" s="166"/>
      <c r="GX265" s="166"/>
      <c r="GY265" s="166"/>
      <c r="GZ265" s="166"/>
      <c r="HA265" s="166"/>
      <c r="HB265" s="166"/>
      <c r="HC265" s="166"/>
      <c r="HD265" s="166"/>
      <c r="HE265" s="166"/>
      <c r="HF265" s="166"/>
      <c r="HG265" s="166"/>
      <c r="HH265" s="166"/>
      <c r="HI265" s="166"/>
      <c r="HJ265" s="166"/>
      <c r="HK265" s="166"/>
      <c r="HL265" s="166"/>
      <c r="HM265" s="166"/>
      <c r="HN265" s="166"/>
      <c r="HO265" s="166"/>
      <c r="HP265" s="166"/>
      <c r="HQ265" s="166"/>
      <c r="HR265" s="166"/>
      <c r="HS265" s="166"/>
      <c r="HT265" s="166"/>
      <c r="HU265" s="166"/>
      <c r="HV265" s="166"/>
      <c r="HW265" s="166"/>
      <c r="HX265" s="166"/>
      <c r="HY265" s="166"/>
      <c r="HZ265" s="166"/>
      <c r="IA265" s="166"/>
      <c r="IB265" s="166"/>
      <c r="IC265" s="166"/>
      <c r="ID265" s="166"/>
      <c r="IE265" s="166"/>
      <c r="IF265" s="166"/>
      <c r="IG265" s="166"/>
      <c r="IH265" s="166"/>
      <c r="II265" s="166"/>
      <c r="IJ265" s="166"/>
      <c r="IK265" s="166"/>
      <c r="IL265" s="166"/>
      <c r="IM265" s="166"/>
      <c r="IN265" s="166"/>
      <c r="IO265" s="166"/>
      <c r="IP265" s="166"/>
      <c r="IQ265" s="166"/>
      <c r="IR265" s="166"/>
      <c r="IS265" s="166"/>
      <c r="IT265" s="166"/>
      <c r="IU265" s="166"/>
      <c r="IV265" s="166"/>
    </row>
    <row r="266" spans="1:256" s="164" customFormat="1" ht="13.8" x14ac:dyDescent="0.25">
      <c r="A266" s="163"/>
      <c r="B266" s="167"/>
      <c r="C266" s="163"/>
      <c r="D266" s="163"/>
      <c r="E266" s="163"/>
      <c r="F266" s="163"/>
      <c r="G266" s="163"/>
      <c r="H266" s="163"/>
      <c r="I266" s="163"/>
      <c r="J266" s="163"/>
      <c r="K266" s="163"/>
      <c r="L266" s="163"/>
      <c r="M266" s="163"/>
      <c r="N266" s="163"/>
      <c r="O266" s="163"/>
      <c r="P266" s="163"/>
      <c r="GD266" s="165"/>
      <c r="GE266" s="166"/>
      <c r="GF266" s="166"/>
      <c r="GG266" s="166"/>
      <c r="GH266" s="166"/>
      <c r="GI266" s="166"/>
      <c r="GJ266" s="166"/>
      <c r="GK266" s="166"/>
      <c r="GL266" s="166"/>
      <c r="GM266" s="166"/>
      <c r="GN266" s="166"/>
      <c r="GO266" s="166"/>
      <c r="GP266" s="166"/>
      <c r="GQ266" s="166"/>
      <c r="GR266" s="166"/>
      <c r="GS266" s="166"/>
      <c r="GT266" s="166"/>
      <c r="GU266" s="166"/>
      <c r="GV266" s="166"/>
      <c r="GW266" s="166"/>
      <c r="GX266" s="166"/>
      <c r="GY266" s="166"/>
      <c r="GZ266" s="166"/>
      <c r="HA266" s="166"/>
      <c r="HB266" s="166"/>
      <c r="HC266" s="166"/>
      <c r="HD266" s="166"/>
      <c r="HE266" s="166"/>
      <c r="HF266" s="166"/>
      <c r="HG266" s="166"/>
      <c r="HH266" s="166"/>
      <c r="HI266" s="166"/>
      <c r="HJ266" s="166"/>
      <c r="HK266" s="166"/>
      <c r="HL266" s="166"/>
      <c r="HM266" s="166"/>
      <c r="HN266" s="166"/>
      <c r="HO266" s="166"/>
      <c r="HP266" s="166"/>
      <c r="HQ266" s="166"/>
      <c r="HR266" s="166"/>
      <c r="HS266" s="166"/>
      <c r="HT266" s="166"/>
      <c r="HU266" s="166"/>
      <c r="HV266" s="166"/>
      <c r="HW266" s="166"/>
      <c r="HX266" s="166"/>
      <c r="HY266" s="166"/>
      <c r="HZ266" s="166"/>
      <c r="IA266" s="166"/>
      <c r="IB266" s="166"/>
      <c r="IC266" s="166"/>
      <c r="ID266" s="166"/>
      <c r="IE266" s="166"/>
      <c r="IF266" s="166"/>
      <c r="IG266" s="166"/>
      <c r="IH266" s="166"/>
      <c r="II266" s="166"/>
      <c r="IJ266" s="166"/>
      <c r="IK266" s="166"/>
      <c r="IL266" s="166"/>
      <c r="IM266" s="166"/>
      <c r="IN266" s="166"/>
      <c r="IO266" s="166"/>
      <c r="IP266" s="166"/>
      <c r="IQ266" s="166"/>
      <c r="IR266" s="166"/>
      <c r="IS266" s="166"/>
      <c r="IT266" s="166"/>
      <c r="IU266" s="166"/>
      <c r="IV266" s="166"/>
    </row>
    <row r="267" spans="1:256" s="164" customFormat="1" ht="13.8" x14ac:dyDescent="0.25">
      <c r="A267" s="163"/>
      <c r="B267" s="167"/>
      <c r="C267" s="163"/>
      <c r="D267" s="163"/>
      <c r="E267" s="163"/>
      <c r="F267" s="163"/>
      <c r="G267" s="163"/>
      <c r="H267" s="163"/>
      <c r="I267" s="163"/>
      <c r="J267" s="163"/>
      <c r="K267" s="163"/>
      <c r="L267" s="163"/>
      <c r="M267" s="163"/>
      <c r="N267" s="163"/>
      <c r="O267" s="163"/>
      <c r="P267" s="163"/>
      <c r="GD267" s="165"/>
      <c r="GE267" s="166"/>
      <c r="GF267" s="166"/>
      <c r="GG267" s="166"/>
      <c r="GH267" s="166"/>
      <c r="GI267" s="166"/>
      <c r="GJ267" s="166"/>
      <c r="GK267" s="166"/>
      <c r="GL267" s="166"/>
      <c r="GM267" s="166"/>
      <c r="GN267" s="166"/>
      <c r="GO267" s="166"/>
      <c r="GP267" s="166"/>
      <c r="GQ267" s="166"/>
      <c r="GR267" s="166"/>
      <c r="GS267" s="166"/>
      <c r="GT267" s="166"/>
      <c r="GU267" s="166"/>
      <c r="GV267" s="166"/>
      <c r="GW267" s="166"/>
      <c r="GX267" s="166"/>
      <c r="GY267" s="166"/>
      <c r="GZ267" s="166"/>
      <c r="HA267" s="166"/>
      <c r="HB267" s="166"/>
      <c r="HC267" s="166"/>
      <c r="HD267" s="166"/>
      <c r="HE267" s="166"/>
      <c r="HF267" s="166"/>
      <c r="HG267" s="166"/>
      <c r="HH267" s="166"/>
      <c r="HI267" s="166"/>
      <c r="HJ267" s="166"/>
      <c r="HK267" s="166"/>
      <c r="HL267" s="166"/>
      <c r="HM267" s="166"/>
      <c r="HN267" s="166"/>
      <c r="HO267" s="166"/>
      <c r="HP267" s="166"/>
      <c r="HQ267" s="166"/>
      <c r="HR267" s="166"/>
      <c r="HS267" s="166"/>
      <c r="HT267" s="166"/>
      <c r="HU267" s="166"/>
      <c r="HV267" s="166"/>
      <c r="HW267" s="166"/>
      <c r="HX267" s="166"/>
      <c r="HY267" s="166"/>
      <c r="HZ267" s="166"/>
      <c r="IA267" s="166"/>
      <c r="IB267" s="166"/>
      <c r="IC267" s="166"/>
      <c r="ID267" s="166"/>
      <c r="IE267" s="166"/>
      <c r="IF267" s="166"/>
      <c r="IG267" s="166"/>
      <c r="IH267" s="166"/>
      <c r="II267" s="166"/>
      <c r="IJ267" s="166"/>
      <c r="IK267" s="166"/>
      <c r="IL267" s="166"/>
      <c r="IM267" s="166"/>
      <c r="IN267" s="166"/>
      <c r="IO267" s="166"/>
      <c r="IP267" s="166"/>
      <c r="IQ267" s="166"/>
      <c r="IR267" s="166"/>
      <c r="IS267" s="166"/>
      <c r="IT267" s="166"/>
      <c r="IU267" s="166"/>
      <c r="IV267" s="166"/>
    </row>
    <row r="268" spans="1:256" s="164" customFormat="1" ht="13.8" x14ac:dyDescent="0.25">
      <c r="A268" s="163"/>
      <c r="B268" s="167"/>
      <c r="C268" s="163"/>
      <c r="D268" s="163"/>
      <c r="E268" s="163"/>
      <c r="F268" s="163"/>
      <c r="G268" s="163"/>
      <c r="H268" s="163"/>
      <c r="I268" s="163"/>
      <c r="J268" s="163"/>
      <c r="K268" s="163"/>
      <c r="L268" s="163"/>
      <c r="M268" s="163"/>
      <c r="N268" s="163"/>
      <c r="O268" s="163"/>
      <c r="P268" s="163"/>
      <c r="GD268" s="165"/>
      <c r="GE268" s="166"/>
      <c r="GF268" s="166"/>
      <c r="GG268" s="166"/>
      <c r="GH268" s="166"/>
      <c r="GI268" s="166"/>
      <c r="GJ268" s="166"/>
      <c r="GK268" s="166"/>
      <c r="GL268" s="166"/>
      <c r="GM268" s="166"/>
      <c r="GN268" s="166"/>
      <c r="GO268" s="166"/>
      <c r="GP268" s="166"/>
      <c r="GQ268" s="166"/>
      <c r="GR268" s="166"/>
      <c r="GS268" s="166"/>
      <c r="GT268" s="166"/>
      <c r="GU268" s="166"/>
      <c r="GV268" s="166"/>
      <c r="GW268" s="166"/>
      <c r="GX268" s="166"/>
      <c r="GY268" s="166"/>
      <c r="GZ268" s="166"/>
      <c r="HA268" s="166"/>
      <c r="HB268" s="166"/>
      <c r="HC268" s="166"/>
      <c r="HD268" s="166"/>
      <c r="HE268" s="166"/>
      <c r="HF268" s="166"/>
      <c r="HG268" s="166"/>
      <c r="HH268" s="166"/>
      <c r="HI268" s="166"/>
      <c r="HJ268" s="166"/>
      <c r="HK268" s="166"/>
      <c r="HL268" s="166"/>
      <c r="HM268" s="166"/>
      <c r="HN268" s="166"/>
      <c r="HO268" s="166"/>
      <c r="HP268" s="166"/>
      <c r="HQ268" s="166"/>
      <c r="HR268" s="166"/>
      <c r="HS268" s="166"/>
      <c r="HT268" s="166"/>
      <c r="HU268" s="166"/>
      <c r="HV268" s="166"/>
      <c r="HW268" s="166"/>
      <c r="HX268" s="166"/>
      <c r="HY268" s="166"/>
      <c r="HZ268" s="166"/>
      <c r="IA268" s="166"/>
      <c r="IB268" s="166"/>
      <c r="IC268" s="166"/>
      <c r="ID268" s="166"/>
      <c r="IE268" s="166"/>
      <c r="IF268" s="166"/>
      <c r="IG268" s="166"/>
      <c r="IH268" s="166"/>
      <c r="II268" s="166"/>
      <c r="IJ268" s="166"/>
      <c r="IK268" s="166"/>
      <c r="IL268" s="166"/>
      <c r="IM268" s="166"/>
      <c r="IN268" s="166"/>
      <c r="IO268" s="166"/>
      <c r="IP268" s="166"/>
      <c r="IQ268" s="166"/>
      <c r="IR268" s="166"/>
      <c r="IS268" s="166"/>
      <c r="IT268" s="166"/>
      <c r="IU268" s="166"/>
      <c r="IV268" s="166"/>
    </row>
    <row r="269" spans="1:256" s="164" customFormat="1" ht="13.8" x14ac:dyDescent="0.25">
      <c r="A269" s="163"/>
      <c r="B269" s="167"/>
      <c r="C269" s="163"/>
      <c r="D269" s="163"/>
      <c r="E269" s="163"/>
      <c r="F269" s="163"/>
      <c r="G269" s="163"/>
      <c r="H269" s="163"/>
      <c r="I269" s="163"/>
      <c r="J269" s="163"/>
      <c r="K269" s="163"/>
      <c r="L269" s="163"/>
      <c r="M269" s="163"/>
      <c r="N269" s="163"/>
      <c r="O269" s="163"/>
      <c r="P269" s="163"/>
      <c r="GD269" s="165"/>
      <c r="GE269" s="166"/>
      <c r="GF269" s="166"/>
      <c r="GG269" s="166"/>
      <c r="GH269" s="166"/>
      <c r="GI269" s="166"/>
      <c r="GJ269" s="166"/>
      <c r="GK269" s="166"/>
      <c r="GL269" s="166"/>
      <c r="GM269" s="166"/>
      <c r="GN269" s="166"/>
      <c r="GO269" s="166"/>
      <c r="GP269" s="166"/>
      <c r="GQ269" s="166"/>
      <c r="GR269" s="166"/>
      <c r="GS269" s="166"/>
      <c r="GT269" s="166"/>
      <c r="GU269" s="166"/>
      <c r="GV269" s="166"/>
      <c r="GW269" s="166"/>
      <c r="GX269" s="166"/>
      <c r="GY269" s="166"/>
      <c r="GZ269" s="166"/>
      <c r="HA269" s="166"/>
      <c r="HB269" s="166"/>
      <c r="HC269" s="166"/>
      <c r="HD269" s="166"/>
      <c r="HE269" s="166"/>
      <c r="HF269" s="166"/>
      <c r="HG269" s="166"/>
      <c r="HH269" s="166"/>
      <c r="HI269" s="166"/>
      <c r="HJ269" s="166"/>
      <c r="HK269" s="166"/>
      <c r="HL269" s="166"/>
      <c r="HM269" s="166"/>
      <c r="HN269" s="166"/>
      <c r="HO269" s="166"/>
      <c r="HP269" s="166"/>
      <c r="HQ269" s="166"/>
      <c r="HR269" s="166"/>
      <c r="HS269" s="166"/>
      <c r="HT269" s="166"/>
      <c r="HU269" s="166"/>
      <c r="HV269" s="166"/>
      <c r="HW269" s="166"/>
      <c r="HX269" s="166"/>
      <c r="HY269" s="166"/>
      <c r="HZ269" s="166"/>
      <c r="IA269" s="166"/>
      <c r="IB269" s="166"/>
      <c r="IC269" s="166"/>
      <c r="ID269" s="166"/>
      <c r="IE269" s="166"/>
      <c r="IF269" s="166"/>
      <c r="IG269" s="166"/>
      <c r="IH269" s="166"/>
      <c r="II269" s="166"/>
      <c r="IJ269" s="166"/>
      <c r="IK269" s="166"/>
      <c r="IL269" s="166"/>
      <c r="IM269" s="166"/>
      <c r="IN269" s="166"/>
      <c r="IO269" s="166"/>
      <c r="IP269" s="166"/>
      <c r="IQ269" s="166"/>
      <c r="IR269" s="166"/>
      <c r="IS269" s="166"/>
      <c r="IT269" s="166"/>
      <c r="IU269" s="166"/>
      <c r="IV269" s="166"/>
    </row>
    <row r="270" spans="1:256" s="164" customFormat="1" ht="13.8" x14ac:dyDescent="0.25">
      <c r="A270" s="163"/>
      <c r="B270" s="167"/>
      <c r="C270" s="163"/>
      <c r="D270" s="163"/>
      <c r="E270" s="163"/>
      <c r="F270" s="163"/>
      <c r="G270" s="163"/>
      <c r="H270" s="163"/>
      <c r="I270" s="163"/>
      <c r="J270" s="163"/>
      <c r="K270" s="163"/>
      <c r="L270" s="163"/>
      <c r="M270" s="163"/>
      <c r="N270" s="163"/>
      <c r="O270" s="163"/>
      <c r="P270" s="163"/>
      <c r="GD270" s="165"/>
      <c r="GE270" s="166"/>
      <c r="GF270" s="166"/>
      <c r="GG270" s="166"/>
      <c r="GH270" s="166"/>
      <c r="GI270" s="166"/>
      <c r="GJ270" s="166"/>
      <c r="GK270" s="166"/>
      <c r="GL270" s="166"/>
      <c r="GM270" s="166"/>
      <c r="GN270" s="166"/>
      <c r="GO270" s="166"/>
      <c r="GP270" s="166"/>
      <c r="GQ270" s="166"/>
      <c r="GR270" s="166"/>
      <c r="GS270" s="166"/>
      <c r="GT270" s="166"/>
      <c r="GU270" s="166"/>
      <c r="GV270" s="166"/>
      <c r="GW270" s="166"/>
      <c r="GX270" s="166"/>
      <c r="GY270" s="166"/>
      <c r="GZ270" s="166"/>
      <c r="HA270" s="166"/>
      <c r="HB270" s="166"/>
      <c r="HC270" s="166"/>
      <c r="HD270" s="166"/>
      <c r="HE270" s="166"/>
      <c r="HF270" s="166"/>
      <c r="HG270" s="166"/>
      <c r="HH270" s="166"/>
      <c r="HI270" s="166"/>
      <c r="HJ270" s="166"/>
      <c r="HK270" s="166"/>
      <c r="HL270" s="166"/>
      <c r="HM270" s="166"/>
      <c r="HN270" s="166"/>
      <c r="HO270" s="166"/>
      <c r="HP270" s="166"/>
      <c r="HQ270" s="166"/>
      <c r="HR270" s="166"/>
      <c r="HS270" s="166"/>
      <c r="HT270" s="166"/>
      <c r="HU270" s="166"/>
      <c r="HV270" s="166"/>
      <c r="HW270" s="166"/>
      <c r="HX270" s="166"/>
      <c r="HY270" s="166"/>
      <c r="HZ270" s="166"/>
      <c r="IA270" s="166"/>
      <c r="IB270" s="166"/>
      <c r="IC270" s="166"/>
      <c r="ID270" s="166"/>
      <c r="IE270" s="166"/>
      <c r="IF270" s="166"/>
      <c r="IG270" s="166"/>
      <c r="IH270" s="166"/>
      <c r="II270" s="166"/>
      <c r="IJ270" s="166"/>
      <c r="IK270" s="166"/>
      <c r="IL270" s="166"/>
      <c r="IM270" s="166"/>
      <c r="IN270" s="166"/>
      <c r="IO270" s="166"/>
      <c r="IP270" s="166"/>
      <c r="IQ270" s="166"/>
      <c r="IR270" s="166"/>
      <c r="IS270" s="166"/>
      <c r="IT270" s="166"/>
      <c r="IU270" s="166"/>
      <c r="IV270" s="166"/>
    </row>
    <row r="271" spans="1:256" s="164" customFormat="1" ht="13.8" x14ac:dyDescent="0.25">
      <c r="A271" s="163"/>
      <c r="B271" s="167"/>
      <c r="C271" s="163"/>
      <c r="D271" s="163"/>
      <c r="E271" s="163"/>
      <c r="F271" s="163"/>
      <c r="G271" s="163"/>
      <c r="H271" s="163"/>
      <c r="I271" s="163"/>
      <c r="J271" s="163"/>
      <c r="K271" s="163"/>
      <c r="L271" s="163"/>
      <c r="M271" s="163"/>
      <c r="N271" s="163"/>
      <c r="O271" s="163"/>
      <c r="P271" s="163"/>
      <c r="GD271" s="165"/>
      <c r="GE271" s="166"/>
      <c r="GF271" s="166"/>
      <c r="GG271" s="166"/>
      <c r="GH271" s="166"/>
      <c r="GI271" s="166"/>
      <c r="GJ271" s="166"/>
      <c r="GK271" s="166"/>
      <c r="GL271" s="166"/>
      <c r="GM271" s="166"/>
      <c r="GN271" s="166"/>
      <c r="GO271" s="166"/>
      <c r="GP271" s="166"/>
      <c r="GQ271" s="166"/>
      <c r="GR271" s="166"/>
      <c r="GS271" s="166"/>
      <c r="GT271" s="166"/>
      <c r="GU271" s="166"/>
      <c r="GV271" s="166"/>
      <c r="GW271" s="166"/>
      <c r="GX271" s="166"/>
      <c r="GY271" s="166"/>
      <c r="GZ271" s="166"/>
      <c r="HA271" s="166"/>
      <c r="HB271" s="166"/>
      <c r="HC271" s="166"/>
      <c r="HD271" s="166"/>
      <c r="HE271" s="166"/>
      <c r="HF271" s="166"/>
      <c r="HG271" s="166"/>
      <c r="HH271" s="166"/>
      <c r="HI271" s="166"/>
      <c r="HJ271" s="166"/>
      <c r="HK271" s="166"/>
      <c r="HL271" s="166"/>
      <c r="HM271" s="166"/>
      <c r="HN271" s="166"/>
      <c r="HO271" s="166"/>
      <c r="HP271" s="166"/>
      <c r="HQ271" s="166"/>
      <c r="HR271" s="166"/>
      <c r="HS271" s="166"/>
      <c r="HT271" s="166"/>
      <c r="HU271" s="166"/>
      <c r="HV271" s="166"/>
      <c r="HW271" s="166"/>
      <c r="HX271" s="166"/>
      <c r="HY271" s="166"/>
      <c r="HZ271" s="166"/>
      <c r="IA271" s="166"/>
      <c r="IB271" s="166"/>
      <c r="IC271" s="166"/>
      <c r="ID271" s="166"/>
      <c r="IE271" s="166"/>
      <c r="IF271" s="166"/>
      <c r="IG271" s="166"/>
      <c r="IH271" s="166"/>
      <c r="II271" s="166"/>
      <c r="IJ271" s="166"/>
      <c r="IK271" s="166"/>
      <c r="IL271" s="166"/>
      <c r="IM271" s="166"/>
      <c r="IN271" s="166"/>
      <c r="IO271" s="166"/>
      <c r="IP271" s="166"/>
      <c r="IQ271" s="166"/>
      <c r="IR271" s="166"/>
      <c r="IS271" s="166"/>
      <c r="IT271" s="166"/>
      <c r="IU271" s="166"/>
      <c r="IV271" s="166"/>
    </row>
    <row r="272" spans="1:256" s="164" customFormat="1" ht="13.8" x14ac:dyDescent="0.25">
      <c r="A272" s="163"/>
      <c r="B272" s="167"/>
      <c r="C272" s="163"/>
      <c r="D272" s="163"/>
      <c r="E272" s="163"/>
      <c r="F272" s="163"/>
      <c r="G272" s="163"/>
      <c r="H272" s="163"/>
      <c r="I272" s="163"/>
      <c r="J272" s="163"/>
      <c r="K272" s="163"/>
      <c r="L272" s="163"/>
      <c r="M272" s="163"/>
      <c r="N272" s="163"/>
      <c r="O272" s="163"/>
      <c r="P272" s="163"/>
      <c r="GD272" s="165"/>
      <c r="GE272" s="166"/>
      <c r="GF272" s="166"/>
      <c r="GG272" s="166"/>
      <c r="GH272" s="166"/>
      <c r="GI272" s="166"/>
      <c r="GJ272" s="166"/>
      <c r="GK272" s="166"/>
      <c r="GL272" s="166"/>
      <c r="GM272" s="166"/>
      <c r="GN272" s="166"/>
      <c r="GO272" s="166"/>
      <c r="GP272" s="166"/>
      <c r="GQ272" s="166"/>
      <c r="GR272" s="166"/>
      <c r="GS272" s="166"/>
      <c r="GT272" s="166"/>
      <c r="GU272" s="166"/>
      <c r="GV272" s="166"/>
      <c r="GW272" s="166"/>
      <c r="GX272" s="166"/>
      <c r="GY272" s="166"/>
      <c r="GZ272" s="166"/>
      <c r="HA272" s="166"/>
      <c r="HB272" s="166"/>
      <c r="HC272" s="166"/>
      <c r="HD272" s="166"/>
      <c r="HE272" s="166"/>
      <c r="HF272" s="166"/>
      <c r="HG272" s="166"/>
      <c r="HH272" s="166"/>
      <c r="HI272" s="166"/>
      <c r="HJ272" s="166"/>
      <c r="HK272" s="166"/>
      <c r="HL272" s="166"/>
      <c r="HM272" s="166"/>
      <c r="HN272" s="166"/>
      <c r="HO272" s="166"/>
      <c r="HP272" s="166"/>
      <c r="HQ272" s="166"/>
      <c r="HR272" s="166"/>
      <c r="HS272" s="166"/>
      <c r="HT272" s="166"/>
      <c r="HU272" s="166"/>
      <c r="HV272" s="166"/>
      <c r="HW272" s="166"/>
      <c r="HX272" s="166"/>
      <c r="HY272" s="166"/>
      <c r="HZ272" s="166"/>
      <c r="IA272" s="166"/>
      <c r="IB272" s="166"/>
      <c r="IC272" s="166"/>
      <c r="ID272" s="166"/>
      <c r="IE272" s="166"/>
      <c r="IF272" s="166"/>
      <c r="IG272" s="166"/>
      <c r="IH272" s="166"/>
      <c r="II272" s="166"/>
      <c r="IJ272" s="166"/>
      <c r="IK272" s="166"/>
      <c r="IL272" s="166"/>
      <c r="IM272" s="166"/>
      <c r="IN272" s="166"/>
      <c r="IO272" s="166"/>
      <c r="IP272" s="166"/>
      <c r="IQ272" s="166"/>
      <c r="IR272" s="166"/>
      <c r="IS272" s="166"/>
      <c r="IT272" s="166"/>
      <c r="IU272" s="166"/>
      <c r="IV272" s="166"/>
    </row>
    <row r="273" spans="1:256" s="164" customFormat="1" ht="13.8" x14ac:dyDescent="0.25">
      <c r="A273" s="163"/>
      <c r="B273" s="167"/>
      <c r="C273" s="163"/>
      <c r="D273" s="163"/>
      <c r="E273" s="163"/>
      <c r="F273" s="163"/>
      <c r="G273" s="163"/>
      <c r="H273" s="163"/>
      <c r="I273" s="163"/>
      <c r="J273" s="163"/>
      <c r="K273" s="163"/>
      <c r="L273" s="163"/>
      <c r="M273" s="163"/>
      <c r="N273" s="163"/>
      <c r="O273" s="163"/>
      <c r="P273" s="163"/>
      <c r="GD273" s="165"/>
      <c r="GE273" s="166"/>
      <c r="GF273" s="166"/>
      <c r="GG273" s="166"/>
      <c r="GH273" s="166"/>
      <c r="GI273" s="166"/>
      <c r="GJ273" s="166"/>
      <c r="GK273" s="166"/>
      <c r="GL273" s="166"/>
      <c r="GM273" s="166"/>
      <c r="GN273" s="166"/>
      <c r="GO273" s="166"/>
      <c r="GP273" s="166"/>
      <c r="GQ273" s="166"/>
      <c r="GR273" s="166"/>
      <c r="GS273" s="166"/>
      <c r="GT273" s="166"/>
      <c r="GU273" s="166"/>
      <c r="GV273" s="166"/>
      <c r="GW273" s="166"/>
      <c r="GX273" s="166"/>
      <c r="GY273" s="166"/>
      <c r="GZ273" s="166"/>
      <c r="HA273" s="166"/>
      <c r="HB273" s="166"/>
      <c r="HC273" s="166"/>
      <c r="HD273" s="166"/>
      <c r="HE273" s="166"/>
      <c r="HF273" s="166"/>
      <c r="HG273" s="166"/>
      <c r="HH273" s="166"/>
      <c r="HI273" s="166"/>
      <c r="HJ273" s="166"/>
      <c r="HK273" s="166"/>
      <c r="HL273" s="166"/>
      <c r="HM273" s="166"/>
      <c r="HN273" s="166"/>
      <c r="HO273" s="166"/>
      <c r="HP273" s="166"/>
      <c r="HQ273" s="166"/>
      <c r="HR273" s="166"/>
      <c r="HS273" s="166"/>
      <c r="HT273" s="166"/>
      <c r="HU273" s="166"/>
      <c r="HV273" s="166"/>
      <c r="HW273" s="166"/>
      <c r="HX273" s="166"/>
      <c r="HY273" s="166"/>
      <c r="HZ273" s="166"/>
      <c r="IA273" s="166"/>
      <c r="IB273" s="166"/>
      <c r="IC273" s="166"/>
      <c r="ID273" s="166"/>
      <c r="IE273" s="166"/>
      <c r="IF273" s="166"/>
      <c r="IG273" s="166"/>
      <c r="IH273" s="166"/>
      <c r="II273" s="166"/>
      <c r="IJ273" s="166"/>
      <c r="IK273" s="166"/>
      <c r="IL273" s="166"/>
      <c r="IM273" s="166"/>
      <c r="IN273" s="166"/>
      <c r="IO273" s="166"/>
      <c r="IP273" s="166"/>
      <c r="IQ273" s="166"/>
      <c r="IR273" s="166"/>
      <c r="IS273" s="166"/>
      <c r="IT273" s="166"/>
      <c r="IU273" s="166"/>
      <c r="IV273" s="166"/>
    </row>
    <row r="274" spans="1:256" s="164" customFormat="1" ht="13.8" x14ac:dyDescent="0.25">
      <c r="A274" s="163"/>
      <c r="B274" s="167"/>
      <c r="C274" s="163"/>
      <c r="D274" s="163"/>
      <c r="E274" s="163"/>
      <c r="F274" s="163"/>
      <c r="G274" s="163"/>
      <c r="H274" s="163"/>
      <c r="I274" s="163"/>
      <c r="J274" s="163"/>
      <c r="K274" s="163"/>
      <c r="L274" s="163"/>
      <c r="M274" s="163"/>
      <c r="N274" s="163"/>
      <c r="O274" s="163"/>
      <c r="P274" s="163"/>
      <c r="GD274" s="165"/>
      <c r="GE274" s="166"/>
      <c r="GF274" s="166"/>
      <c r="GG274" s="166"/>
      <c r="GH274" s="166"/>
      <c r="GI274" s="166"/>
      <c r="GJ274" s="166"/>
      <c r="GK274" s="166"/>
      <c r="GL274" s="166"/>
      <c r="GM274" s="166"/>
      <c r="GN274" s="166"/>
      <c r="GO274" s="166"/>
      <c r="GP274" s="166"/>
      <c r="GQ274" s="166"/>
      <c r="GR274" s="166"/>
      <c r="GS274" s="166"/>
      <c r="GT274" s="166"/>
      <c r="GU274" s="166"/>
      <c r="GV274" s="166"/>
      <c r="GW274" s="166"/>
      <c r="GX274" s="166"/>
      <c r="GY274" s="166"/>
      <c r="GZ274" s="166"/>
      <c r="HA274" s="166"/>
      <c r="HB274" s="166"/>
      <c r="HC274" s="166"/>
      <c r="HD274" s="166"/>
      <c r="HE274" s="166"/>
      <c r="HF274" s="166"/>
      <c r="HG274" s="166"/>
      <c r="HH274" s="166"/>
      <c r="HI274" s="166"/>
      <c r="HJ274" s="166"/>
      <c r="HK274" s="166"/>
      <c r="HL274" s="166"/>
      <c r="HM274" s="166"/>
      <c r="HN274" s="166"/>
      <c r="HO274" s="166"/>
      <c r="HP274" s="166"/>
      <c r="HQ274" s="166"/>
      <c r="HR274" s="166"/>
      <c r="HS274" s="166"/>
      <c r="HT274" s="166"/>
      <c r="HU274" s="166"/>
      <c r="HV274" s="166"/>
      <c r="HW274" s="166"/>
      <c r="HX274" s="166"/>
      <c r="HY274" s="166"/>
      <c r="HZ274" s="166"/>
      <c r="IA274" s="166"/>
      <c r="IB274" s="166"/>
      <c r="IC274" s="166"/>
      <c r="ID274" s="166"/>
      <c r="IE274" s="166"/>
      <c r="IF274" s="166"/>
      <c r="IG274" s="166"/>
      <c r="IH274" s="166"/>
      <c r="II274" s="166"/>
      <c r="IJ274" s="166"/>
      <c r="IK274" s="166"/>
      <c r="IL274" s="166"/>
      <c r="IM274" s="166"/>
      <c r="IN274" s="166"/>
      <c r="IO274" s="166"/>
      <c r="IP274" s="166"/>
      <c r="IQ274" s="166"/>
      <c r="IR274" s="166"/>
      <c r="IS274" s="166"/>
      <c r="IT274" s="166"/>
      <c r="IU274" s="166"/>
      <c r="IV274" s="166"/>
    </row>
    <row r="275" spans="1:256" s="164" customFormat="1" ht="13.8" x14ac:dyDescent="0.25">
      <c r="A275" s="163"/>
      <c r="B275" s="167"/>
      <c r="C275" s="163"/>
      <c r="D275" s="163"/>
      <c r="E275" s="163"/>
      <c r="F275" s="163"/>
      <c r="G275" s="163"/>
      <c r="H275" s="163"/>
      <c r="I275" s="163"/>
      <c r="J275" s="163"/>
      <c r="K275" s="163"/>
      <c r="L275" s="163"/>
      <c r="M275" s="163"/>
      <c r="N275" s="163"/>
      <c r="O275" s="163"/>
      <c r="P275" s="163"/>
      <c r="GD275" s="165"/>
      <c r="GE275" s="166"/>
      <c r="GF275" s="166"/>
      <c r="GG275" s="166"/>
      <c r="GH275" s="166"/>
      <c r="GI275" s="166"/>
      <c r="GJ275" s="166"/>
      <c r="GK275" s="166"/>
      <c r="GL275" s="166"/>
      <c r="GM275" s="166"/>
      <c r="GN275" s="166"/>
      <c r="GO275" s="166"/>
      <c r="GP275" s="166"/>
      <c r="GQ275" s="166"/>
      <c r="GR275" s="166"/>
      <c r="GS275" s="166"/>
      <c r="GT275" s="166"/>
      <c r="GU275" s="166"/>
      <c r="GV275" s="166"/>
      <c r="GW275" s="166"/>
      <c r="GX275" s="166"/>
      <c r="GY275" s="166"/>
      <c r="GZ275" s="166"/>
      <c r="HA275" s="166"/>
      <c r="HB275" s="166"/>
      <c r="HC275" s="166"/>
      <c r="HD275" s="166"/>
      <c r="HE275" s="166"/>
      <c r="HF275" s="166"/>
      <c r="HG275" s="166"/>
      <c r="HH275" s="166"/>
      <c r="HI275" s="166"/>
      <c r="HJ275" s="166"/>
      <c r="HK275" s="166"/>
      <c r="HL275" s="166"/>
      <c r="HM275" s="166"/>
      <c r="HN275" s="166"/>
      <c r="HO275" s="166"/>
      <c r="HP275" s="166"/>
      <c r="HQ275" s="166"/>
      <c r="HR275" s="166"/>
      <c r="HS275" s="166"/>
      <c r="HT275" s="166"/>
      <c r="HU275" s="166"/>
      <c r="HV275" s="166"/>
      <c r="HW275" s="166"/>
      <c r="HX275" s="166"/>
      <c r="HY275" s="166"/>
      <c r="HZ275" s="166"/>
      <c r="IA275" s="166"/>
      <c r="IB275" s="166"/>
      <c r="IC275" s="166"/>
      <c r="ID275" s="166"/>
      <c r="IE275" s="166"/>
      <c r="IF275" s="166"/>
      <c r="IG275" s="166"/>
      <c r="IH275" s="166"/>
      <c r="II275" s="166"/>
      <c r="IJ275" s="166"/>
      <c r="IK275" s="166"/>
      <c r="IL275" s="166"/>
      <c r="IM275" s="166"/>
      <c r="IN275" s="166"/>
      <c r="IO275" s="166"/>
      <c r="IP275" s="166"/>
      <c r="IQ275" s="166"/>
      <c r="IR275" s="166"/>
      <c r="IS275" s="166"/>
      <c r="IT275" s="166"/>
      <c r="IU275" s="166"/>
      <c r="IV275" s="166"/>
    </row>
    <row r="276" spans="1:256" s="164" customFormat="1" ht="13.8" x14ac:dyDescent="0.25">
      <c r="A276" s="163"/>
      <c r="B276" s="167"/>
      <c r="C276" s="163"/>
      <c r="D276" s="163"/>
      <c r="E276" s="163"/>
      <c r="F276" s="163"/>
      <c r="G276" s="163"/>
      <c r="H276" s="163"/>
      <c r="I276" s="163"/>
      <c r="J276" s="163"/>
      <c r="K276" s="163"/>
      <c r="L276" s="163"/>
      <c r="M276" s="163"/>
      <c r="N276" s="163"/>
      <c r="O276" s="163"/>
      <c r="P276" s="163"/>
      <c r="GD276" s="165"/>
      <c r="GE276" s="166"/>
      <c r="GF276" s="166"/>
      <c r="GG276" s="166"/>
      <c r="GH276" s="166"/>
      <c r="GI276" s="166"/>
      <c r="GJ276" s="166"/>
      <c r="GK276" s="166"/>
      <c r="GL276" s="166"/>
      <c r="GM276" s="166"/>
      <c r="GN276" s="166"/>
      <c r="GO276" s="166"/>
      <c r="GP276" s="166"/>
      <c r="GQ276" s="166"/>
      <c r="GR276" s="166"/>
      <c r="GS276" s="166"/>
      <c r="GT276" s="166"/>
      <c r="GU276" s="166"/>
      <c r="GV276" s="166"/>
      <c r="GW276" s="166"/>
      <c r="GX276" s="166"/>
      <c r="GY276" s="166"/>
      <c r="GZ276" s="166"/>
      <c r="HA276" s="166"/>
      <c r="HB276" s="166"/>
      <c r="HC276" s="166"/>
      <c r="HD276" s="166"/>
      <c r="HE276" s="166"/>
      <c r="HF276" s="166"/>
      <c r="HG276" s="166"/>
      <c r="HH276" s="166"/>
      <c r="HI276" s="166"/>
      <c r="HJ276" s="166"/>
      <c r="HK276" s="166"/>
      <c r="HL276" s="166"/>
      <c r="HM276" s="166"/>
      <c r="HN276" s="166"/>
      <c r="HO276" s="166"/>
      <c r="HP276" s="166"/>
      <c r="HQ276" s="166"/>
      <c r="HR276" s="166"/>
      <c r="HS276" s="166"/>
      <c r="HT276" s="166"/>
      <c r="HU276" s="166"/>
      <c r="HV276" s="166"/>
      <c r="HW276" s="166"/>
      <c r="HX276" s="166"/>
      <c r="HY276" s="166"/>
      <c r="HZ276" s="166"/>
      <c r="IA276" s="166"/>
      <c r="IB276" s="166"/>
      <c r="IC276" s="166"/>
      <c r="ID276" s="166"/>
      <c r="IE276" s="166"/>
      <c r="IF276" s="166"/>
      <c r="IG276" s="166"/>
      <c r="IH276" s="166"/>
      <c r="II276" s="166"/>
      <c r="IJ276" s="166"/>
      <c r="IK276" s="166"/>
      <c r="IL276" s="166"/>
      <c r="IM276" s="166"/>
      <c r="IN276" s="166"/>
      <c r="IO276" s="166"/>
      <c r="IP276" s="166"/>
      <c r="IQ276" s="166"/>
      <c r="IR276" s="166"/>
      <c r="IS276" s="166"/>
      <c r="IT276" s="166"/>
      <c r="IU276" s="166"/>
      <c r="IV276" s="166"/>
    </row>
    <row r="277" spans="1:256" s="164" customFormat="1" ht="13.8" x14ac:dyDescent="0.25">
      <c r="A277" s="163"/>
      <c r="B277" s="167"/>
      <c r="C277" s="163"/>
      <c r="D277" s="163"/>
      <c r="E277" s="163"/>
      <c r="F277" s="163"/>
      <c r="G277" s="163"/>
      <c r="H277" s="163"/>
      <c r="I277" s="163"/>
      <c r="J277" s="163"/>
      <c r="K277" s="163"/>
      <c r="L277" s="163"/>
      <c r="M277" s="163"/>
      <c r="N277" s="163"/>
      <c r="O277" s="163"/>
      <c r="P277" s="163"/>
      <c r="GD277" s="165"/>
      <c r="GE277" s="166"/>
      <c r="GF277" s="166"/>
      <c r="GG277" s="166"/>
      <c r="GH277" s="166"/>
      <c r="GI277" s="166"/>
      <c r="GJ277" s="166"/>
      <c r="GK277" s="166"/>
      <c r="GL277" s="166"/>
      <c r="GM277" s="166"/>
      <c r="GN277" s="166"/>
      <c r="GO277" s="166"/>
      <c r="GP277" s="166"/>
      <c r="GQ277" s="166"/>
      <c r="GR277" s="166"/>
      <c r="GS277" s="166"/>
      <c r="GT277" s="166"/>
      <c r="GU277" s="166"/>
      <c r="GV277" s="166"/>
      <c r="GW277" s="166"/>
      <c r="GX277" s="166"/>
      <c r="GY277" s="166"/>
      <c r="GZ277" s="166"/>
      <c r="HA277" s="166"/>
      <c r="HB277" s="166"/>
      <c r="HC277" s="166"/>
      <c r="HD277" s="166"/>
      <c r="HE277" s="166"/>
      <c r="HF277" s="166"/>
      <c r="HG277" s="166"/>
      <c r="HH277" s="166"/>
      <c r="HI277" s="166"/>
      <c r="HJ277" s="166"/>
      <c r="HK277" s="166"/>
      <c r="HL277" s="166"/>
      <c r="HM277" s="166"/>
      <c r="HN277" s="166"/>
      <c r="HO277" s="166"/>
      <c r="HP277" s="166"/>
      <c r="HQ277" s="166"/>
      <c r="HR277" s="166"/>
      <c r="HS277" s="166"/>
      <c r="HT277" s="166"/>
      <c r="HU277" s="166"/>
      <c r="HV277" s="166"/>
      <c r="HW277" s="166"/>
      <c r="HX277" s="166"/>
      <c r="HY277" s="166"/>
      <c r="HZ277" s="166"/>
      <c r="IA277" s="166"/>
      <c r="IB277" s="166"/>
      <c r="IC277" s="166"/>
      <c r="ID277" s="166"/>
      <c r="IE277" s="166"/>
      <c r="IF277" s="166"/>
      <c r="IG277" s="166"/>
      <c r="IH277" s="166"/>
      <c r="II277" s="166"/>
      <c r="IJ277" s="166"/>
      <c r="IK277" s="166"/>
      <c r="IL277" s="166"/>
      <c r="IM277" s="166"/>
      <c r="IN277" s="166"/>
      <c r="IO277" s="166"/>
      <c r="IP277" s="166"/>
      <c r="IQ277" s="166"/>
      <c r="IR277" s="166"/>
      <c r="IS277" s="166"/>
      <c r="IT277" s="166"/>
      <c r="IU277" s="166"/>
      <c r="IV277" s="166"/>
    </row>
    <row r="278" spans="1:256" s="164" customFormat="1" ht="25.5" customHeight="1" x14ac:dyDescent="0.25">
      <c r="A278" s="163"/>
      <c r="B278" s="167"/>
      <c r="C278" s="163"/>
      <c r="D278" s="163"/>
      <c r="E278" s="163"/>
      <c r="F278" s="163"/>
      <c r="G278" s="163"/>
      <c r="H278" s="163"/>
      <c r="I278" s="163"/>
      <c r="J278" s="163"/>
      <c r="K278" s="163"/>
      <c r="L278" s="163"/>
      <c r="M278" s="163"/>
      <c r="N278" s="163"/>
      <c r="O278" s="163"/>
      <c r="P278" s="163"/>
      <c r="GD278" s="165"/>
      <c r="GE278" s="166"/>
      <c r="GF278" s="166"/>
      <c r="GG278" s="166"/>
      <c r="GH278" s="166"/>
      <c r="GI278" s="166"/>
      <c r="GJ278" s="166"/>
      <c r="GK278" s="166"/>
      <c r="GL278" s="166"/>
      <c r="GM278" s="166"/>
      <c r="GN278" s="166"/>
      <c r="GO278" s="166"/>
      <c r="GP278" s="166"/>
      <c r="GQ278" s="166"/>
      <c r="GR278" s="166"/>
      <c r="GS278" s="166"/>
      <c r="GT278" s="166"/>
      <c r="GU278" s="166"/>
      <c r="GV278" s="166"/>
      <c r="GW278" s="166"/>
      <c r="GX278" s="166"/>
      <c r="GY278" s="166"/>
      <c r="GZ278" s="166"/>
      <c r="HA278" s="166"/>
      <c r="HB278" s="166"/>
      <c r="HC278" s="166"/>
      <c r="HD278" s="166"/>
      <c r="HE278" s="166"/>
      <c r="HF278" s="166"/>
      <c r="HG278" s="166"/>
      <c r="HH278" s="166"/>
      <c r="HI278" s="166"/>
      <c r="HJ278" s="166"/>
      <c r="HK278" s="166"/>
      <c r="HL278" s="166"/>
      <c r="HM278" s="166"/>
      <c r="HN278" s="166"/>
      <c r="HO278" s="166"/>
      <c r="HP278" s="166"/>
      <c r="HQ278" s="166"/>
      <c r="HR278" s="166"/>
      <c r="HS278" s="166"/>
      <c r="HT278" s="166"/>
      <c r="HU278" s="166"/>
      <c r="HV278" s="166"/>
      <c r="HW278" s="166"/>
      <c r="HX278" s="166"/>
      <c r="HY278" s="166"/>
      <c r="HZ278" s="166"/>
      <c r="IA278" s="166"/>
      <c r="IB278" s="166"/>
      <c r="IC278" s="166"/>
      <c r="ID278" s="166"/>
      <c r="IE278" s="166"/>
      <c r="IF278" s="166"/>
      <c r="IG278" s="166"/>
      <c r="IH278" s="166"/>
      <c r="II278" s="166"/>
      <c r="IJ278" s="166"/>
      <c r="IK278" s="166"/>
      <c r="IL278" s="166"/>
      <c r="IM278" s="166"/>
      <c r="IN278" s="166"/>
      <c r="IO278" s="166"/>
      <c r="IP278" s="166"/>
      <c r="IQ278" s="166"/>
      <c r="IR278" s="166"/>
      <c r="IS278" s="166"/>
      <c r="IT278" s="166"/>
      <c r="IU278" s="166"/>
      <c r="IV278" s="166"/>
    </row>
    <row r="279" spans="1:256" s="164" customFormat="1" ht="13.8" x14ac:dyDescent="0.25">
      <c r="A279" s="163"/>
      <c r="B279" s="167"/>
      <c r="C279" s="163"/>
      <c r="D279" s="163"/>
      <c r="E279" s="163"/>
      <c r="F279" s="163"/>
      <c r="G279" s="163"/>
      <c r="H279" s="163"/>
      <c r="I279" s="163"/>
      <c r="J279" s="163"/>
      <c r="K279" s="163"/>
      <c r="L279" s="163"/>
      <c r="M279" s="163"/>
      <c r="N279" s="163"/>
      <c r="O279" s="163"/>
      <c r="P279" s="163"/>
      <c r="GD279" s="165"/>
      <c r="GE279" s="166"/>
      <c r="GF279" s="166"/>
      <c r="GG279" s="166"/>
      <c r="GH279" s="166"/>
      <c r="GI279" s="166"/>
      <c r="GJ279" s="166"/>
      <c r="GK279" s="166"/>
      <c r="GL279" s="166"/>
      <c r="GM279" s="166"/>
      <c r="GN279" s="166"/>
      <c r="GO279" s="166"/>
      <c r="GP279" s="166"/>
      <c r="GQ279" s="166"/>
      <c r="GR279" s="166"/>
      <c r="GS279" s="166"/>
      <c r="GT279" s="166"/>
      <c r="GU279" s="166"/>
      <c r="GV279" s="166"/>
      <c r="GW279" s="166"/>
      <c r="GX279" s="166"/>
      <c r="GY279" s="166"/>
      <c r="GZ279" s="166"/>
      <c r="HA279" s="166"/>
      <c r="HB279" s="166"/>
      <c r="HC279" s="166"/>
      <c r="HD279" s="166"/>
      <c r="HE279" s="166"/>
      <c r="HF279" s="166"/>
      <c r="HG279" s="166"/>
      <c r="HH279" s="166"/>
      <c r="HI279" s="166"/>
      <c r="HJ279" s="166"/>
      <c r="HK279" s="166"/>
      <c r="HL279" s="166"/>
      <c r="HM279" s="166"/>
      <c r="HN279" s="166"/>
      <c r="HO279" s="166"/>
      <c r="HP279" s="166"/>
      <c r="HQ279" s="166"/>
      <c r="HR279" s="166"/>
      <c r="HS279" s="166"/>
      <c r="HT279" s="166"/>
      <c r="HU279" s="166"/>
      <c r="HV279" s="166"/>
      <c r="HW279" s="166"/>
      <c r="HX279" s="166"/>
      <c r="HY279" s="166"/>
      <c r="HZ279" s="166"/>
      <c r="IA279" s="166"/>
      <c r="IB279" s="166"/>
      <c r="IC279" s="166"/>
      <c r="ID279" s="166"/>
      <c r="IE279" s="166"/>
      <c r="IF279" s="166"/>
      <c r="IG279" s="166"/>
      <c r="IH279" s="166"/>
      <c r="II279" s="166"/>
      <c r="IJ279" s="166"/>
      <c r="IK279" s="166"/>
      <c r="IL279" s="166"/>
      <c r="IM279" s="166"/>
      <c r="IN279" s="166"/>
      <c r="IO279" s="166"/>
      <c r="IP279" s="166"/>
      <c r="IQ279" s="166"/>
      <c r="IR279" s="166"/>
      <c r="IS279" s="166"/>
      <c r="IT279" s="166"/>
      <c r="IU279" s="166"/>
      <c r="IV279" s="166"/>
    </row>
    <row r="280" spans="1:256" s="164" customFormat="1" ht="13.8" x14ac:dyDescent="0.25">
      <c r="A280" s="163"/>
      <c r="B280" s="167"/>
      <c r="C280" s="163"/>
      <c r="D280" s="163"/>
      <c r="E280" s="163"/>
      <c r="F280" s="163"/>
      <c r="G280" s="163"/>
      <c r="H280" s="163"/>
      <c r="I280" s="163"/>
      <c r="J280" s="163"/>
      <c r="K280" s="163"/>
      <c r="L280" s="163"/>
      <c r="M280" s="163"/>
      <c r="N280" s="163"/>
      <c r="O280" s="163"/>
      <c r="P280" s="163"/>
      <c r="GD280" s="165"/>
      <c r="GE280" s="166"/>
      <c r="GF280" s="166"/>
      <c r="GG280" s="166"/>
      <c r="GH280" s="166"/>
      <c r="GI280" s="166"/>
      <c r="GJ280" s="166"/>
      <c r="GK280" s="166"/>
      <c r="GL280" s="166"/>
      <c r="GM280" s="166"/>
      <c r="GN280" s="166"/>
      <c r="GO280" s="166"/>
      <c r="GP280" s="166"/>
      <c r="GQ280" s="166"/>
      <c r="GR280" s="166"/>
      <c r="GS280" s="166"/>
      <c r="GT280" s="166"/>
      <c r="GU280" s="166"/>
      <c r="GV280" s="166"/>
      <c r="GW280" s="166"/>
      <c r="GX280" s="166"/>
      <c r="GY280" s="166"/>
      <c r="GZ280" s="166"/>
      <c r="HA280" s="166"/>
      <c r="HB280" s="166"/>
      <c r="HC280" s="166"/>
      <c r="HD280" s="166"/>
      <c r="HE280" s="166"/>
      <c r="HF280" s="166"/>
      <c r="HG280" s="166"/>
      <c r="HH280" s="166"/>
      <c r="HI280" s="166"/>
      <c r="HJ280" s="166"/>
      <c r="HK280" s="166"/>
      <c r="HL280" s="166"/>
      <c r="HM280" s="166"/>
      <c r="HN280" s="166"/>
      <c r="HO280" s="166"/>
      <c r="HP280" s="166"/>
      <c r="HQ280" s="166"/>
      <c r="HR280" s="166"/>
      <c r="HS280" s="166"/>
      <c r="HT280" s="166"/>
      <c r="HU280" s="166"/>
      <c r="HV280" s="166"/>
      <c r="HW280" s="166"/>
      <c r="HX280" s="166"/>
      <c r="HY280" s="166"/>
      <c r="HZ280" s="166"/>
      <c r="IA280" s="166"/>
      <c r="IB280" s="166"/>
      <c r="IC280" s="166"/>
      <c r="ID280" s="166"/>
      <c r="IE280" s="166"/>
      <c r="IF280" s="166"/>
      <c r="IG280" s="166"/>
      <c r="IH280" s="166"/>
      <c r="II280" s="166"/>
      <c r="IJ280" s="166"/>
      <c r="IK280" s="166"/>
      <c r="IL280" s="166"/>
      <c r="IM280" s="166"/>
      <c r="IN280" s="166"/>
      <c r="IO280" s="166"/>
      <c r="IP280" s="166"/>
      <c r="IQ280" s="166"/>
      <c r="IR280" s="166"/>
      <c r="IS280" s="166"/>
      <c r="IT280" s="166"/>
      <c r="IU280" s="166"/>
      <c r="IV280" s="166"/>
    </row>
    <row r="281" spans="1:256" s="164" customFormat="1" ht="13.8" x14ac:dyDescent="0.25">
      <c r="A281" s="163"/>
      <c r="B281" s="167"/>
      <c r="C281" s="163"/>
      <c r="D281" s="163"/>
      <c r="E281" s="163"/>
      <c r="F281" s="163"/>
      <c r="G281" s="163"/>
      <c r="H281" s="163"/>
      <c r="I281" s="163"/>
      <c r="J281" s="163"/>
      <c r="K281" s="163"/>
      <c r="L281" s="163"/>
      <c r="M281" s="163"/>
      <c r="N281" s="163"/>
      <c r="O281" s="163"/>
      <c r="P281" s="163"/>
      <c r="GD281" s="165"/>
      <c r="GE281" s="166"/>
      <c r="GF281" s="166"/>
      <c r="GG281" s="166"/>
      <c r="GH281" s="166"/>
      <c r="GI281" s="166"/>
      <c r="GJ281" s="166"/>
      <c r="GK281" s="166"/>
      <c r="GL281" s="166"/>
      <c r="GM281" s="166"/>
      <c r="GN281" s="166"/>
      <c r="GO281" s="166"/>
      <c r="GP281" s="166"/>
      <c r="GQ281" s="166"/>
      <c r="GR281" s="166"/>
      <c r="GS281" s="166"/>
      <c r="GT281" s="166"/>
      <c r="GU281" s="166"/>
      <c r="GV281" s="166"/>
      <c r="GW281" s="166"/>
      <c r="GX281" s="166"/>
      <c r="GY281" s="166"/>
      <c r="GZ281" s="166"/>
      <c r="HA281" s="166"/>
      <c r="HB281" s="166"/>
      <c r="HC281" s="166"/>
      <c r="HD281" s="166"/>
      <c r="HE281" s="166"/>
      <c r="HF281" s="166"/>
      <c r="HG281" s="166"/>
      <c r="HH281" s="166"/>
      <c r="HI281" s="166"/>
      <c r="HJ281" s="166"/>
      <c r="HK281" s="166"/>
      <c r="HL281" s="166"/>
      <c r="HM281" s="166"/>
      <c r="HN281" s="166"/>
      <c r="HO281" s="166"/>
      <c r="HP281" s="166"/>
      <c r="HQ281" s="166"/>
      <c r="HR281" s="166"/>
      <c r="HS281" s="166"/>
      <c r="HT281" s="166"/>
      <c r="HU281" s="166"/>
      <c r="HV281" s="166"/>
      <c r="HW281" s="166"/>
      <c r="HX281" s="166"/>
      <c r="HY281" s="166"/>
      <c r="HZ281" s="166"/>
      <c r="IA281" s="166"/>
      <c r="IB281" s="166"/>
      <c r="IC281" s="166"/>
      <c r="ID281" s="166"/>
      <c r="IE281" s="166"/>
      <c r="IF281" s="166"/>
      <c r="IG281" s="166"/>
      <c r="IH281" s="166"/>
      <c r="II281" s="166"/>
      <c r="IJ281" s="166"/>
      <c r="IK281" s="166"/>
      <c r="IL281" s="166"/>
      <c r="IM281" s="166"/>
      <c r="IN281" s="166"/>
      <c r="IO281" s="166"/>
      <c r="IP281" s="166"/>
      <c r="IQ281" s="166"/>
      <c r="IR281" s="166"/>
      <c r="IS281" s="166"/>
      <c r="IT281" s="166"/>
      <c r="IU281" s="166"/>
      <c r="IV281" s="166"/>
    </row>
    <row r="282" spans="1:256" s="164" customFormat="1" ht="13.8" x14ac:dyDescent="0.25">
      <c r="A282" s="163"/>
      <c r="B282" s="167"/>
      <c r="C282" s="163"/>
      <c r="D282" s="163"/>
      <c r="E282" s="163"/>
      <c r="F282" s="163"/>
      <c r="G282" s="163"/>
      <c r="H282" s="163"/>
      <c r="I282" s="163"/>
      <c r="J282" s="163"/>
      <c r="K282" s="163"/>
      <c r="L282" s="163"/>
      <c r="M282" s="163"/>
      <c r="N282" s="163"/>
      <c r="O282" s="163"/>
      <c r="P282" s="163"/>
      <c r="GD282" s="165"/>
      <c r="GE282" s="166"/>
      <c r="GF282" s="166"/>
      <c r="GG282" s="166"/>
      <c r="GH282" s="166"/>
      <c r="GI282" s="166"/>
      <c r="GJ282" s="166"/>
      <c r="GK282" s="166"/>
      <c r="GL282" s="166"/>
      <c r="GM282" s="166"/>
      <c r="GN282" s="166"/>
      <c r="GO282" s="166"/>
      <c r="GP282" s="166"/>
      <c r="GQ282" s="166"/>
      <c r="GR282" s="166"/>
      <c r="GS282" s="166"/>
      <c r="GT282" s="166"/>
      <c r="GU282" s="166"/>
      <c r="GV282" s="166"/>
      <c r="GW282" s="166"/>
      <c r="GX282" s="166"/>
      <c r="GY282" s="166"/>
      <c r="GZ282" s="166"/>
      <c r="HA282" s="166"/>
      <c r="HB282" s="166"/>
      <c r="HC282" s="166"/>
      <c r="HD282" s="166"/>
      <c r="HE282" s="166"/>
      <c r="HF282" s="166"/>
      <c r="HG282" s="166"/>
      <c r="HH282" s="166"/>
      <c r="HI282" s="166"/>
      <c r="HJ282" s="166"/>
      <c r="HK282" s="166"/>
      <c r="HL282" s="166"/>
      <c r="HM282" s="166"/>
      <c r="HN282" s="166"/>
      <c r="HO282" s="166"/>
      <c r="HP282" s="166"/>
      <c r="HQ282" s="166"/>
      <c r="HR282" s="166"/>
      <c r="HS282" s="166"/>
      <c r="HT282" s="166"/>
      <c r="HU282" s="166"/>
      <c r="HV282" s="166"/>
      <c r="HW282" s="166"/>
      <c r="HX282" s="166"/>
      <c r="HY282" s="166"/>
      <c r="HZ282" s="166"/>
      <c r="IA282" s="166"/>
      <c r="IB282" s="166"/>
      <c r="IC282" s="166"/>
      <c r="ID282" s="166"/>
      <c r="IE282" s="166"/>
      <c r="IF282" s="166"/>
      <c r="IG282" s="166"/>
      <c r="IH282" s="166"/>
      <c r="II282" s="166"/>
      <c r="IJ282" s="166"/>
      <c r="IK282" s="166"/>
      <c r="IL282" s="166"/>
      <c r="IM282" s="166"/>
      <c r="IN282" s="166"/>
      <c r="IO282" s="166"/>
      <c r="IP282" s="166"/>
      <c r="IQ282" s="166"/>
      <c r="IR282" s="166"/>
      <c r="IS282" s="166"/>
      <c r="IT282" s="166"/>
      <c r="IU282" s="166"/>
      <c r="IV282" s="166"/>
    </row>
    <row r="283" spans="1:256" s="164" customFormat="1" ht="13.8" x14ac:dyDescent="0.25">
      <c r="A283" s="163"/>
      <c r="B283" s="167"/>
      <c r="C283" s="163"/>
      <c r="D283" s="163"/>
      <c r="E283" s="163"/>
      <c r="F283" s="163"/>
      <c r="G283" s="163"/>
      <c r="H283" s="163"/>
      <c r="I283" s="163"/>
      <c r="J283" s="163"/>
      <c r="K283" s="163"/>
      <c r="L283" s="163"/>
      <c r="M283" s="163"/>
      <c r="N283" s="163"/>
      <c r="O283" s="163"/>
      <c r="P283" s="163"/>
      <c r="GD283" s="165"/>
      <c r="GE283" s="166"/>
      <c r="GF283" s="166"/>
      <c r="GG283" s="166"/>
      <c r="GH283" s="166"/>
      <c r="GI283" s="166"/>
      <c r="GJ283" s="166"/>
      <c r="GK283" s="166"/>
      <c r="GL283" s="166"/>
      <c r="GM283" s="166"/>
      <c r="GN283" s="166"/>
      <c r="GO283" s="166"/>
      <c r="GP283" s="166"/>
      <c r="GQ283" s="166"/>
      <c r="GR283" s="166"/>
      <c r="GS283" s="166"/>
      <c r="GT283" s="166"/>
      <c r="GU283" s="166"/>
      <c r="GV283" s="166"/>
      <c r="GW283" s="166"/>
      <c r="GX283" s="166"/>
      <c r="GY283" s="166"/>
      <c r="GZ283" s="166"/>
      <c r="HA283" s="166"/>
      <c r="HB283" s="166"/>
      <c r="HC283" s="166"/>
      <c r="HD283" s="166"/>
      <c r="HE283" s="166"/>
      <c r="HF283" s="166"/>
      <c r="HG283" s="166"/>
      <c r="HH283" s="166"/>
      <c r="HI283" s="166"/>
      <c r="HJ283" s="166"/>
      <c r="HK283" s="166"/>
      <c r="HL283" s="166"/>
      <c r="HM283" s="166"/>
      <c r="HN283" s="166"/>
      <c r="HO283" s="166"/>
      <c r="HP283" s="166"/>
      <c r="HQ283" s="166"/>
      <c r="HR283" s="166"/>
      <c r="HS283" s="166"/>
      <c r="HT283" s="166"/>
      <c r="HU283" s="166"/>
      <c r="HV283" s="166"/>
      <c r="HW283" s="166"/>
      <c r="HX283" s="166"/>
      <c r="HY283" s="166"/>
      <c r="HZ283" s="166"/>
      <c r="IA283" s="166"/>
      <c r="IB283" s="166"/>
      <c r="IC283" s="166"/>
      <c r="ID283" s="166"/>
      <c r="IE283" s="166"/>
      <c r="IF283" s="166"/>
      <c r="IG283" s="166"/>
      <c r="IH283" s="166"/>
      <c r="II283" s="166"/>
      <c r="IJ283" s="166"/>
      <c r="IK283" s="166"/>
      <c r="IL283" s="166"/>
      <c r="IM283" s="166"/>
      <c r="IN283" s="166"/>
      <c r="IO283" s="166"/>
      <c r="IP283" s="166"/>
      <c r="IQ283" s="166"/>
      <c r="IR283" s="166"/>
      <c r="IS283" s="166"/>
      <c r="IT283" s="166"/>
      <c r="IU283" s="166"/>
      <c r="IV283" s="166"/>
    </row>
    <row r="284" spans="1:256" s="164" customFormat="1" ht="13.8" x14ac:dyDescent="0.25">
      <c r="A284" s="163"/>
      <c r="B284" s="167"/>
      <c r="C284" s="163"/>
      <c r="D284" s="163"/>
      <c r="E284" s="163"/>
      <c r="F284" s="163"/>
      <c r="G284" s="163"/>
      <c r="H284" s="163"/>
      <c r="I284" s="163"/>
      <c r="J284" s="163"/>
      <c r="K284" s="163"/>
      <c r="L284" s="163"/>
      <c r="M284" s="163"/>
      <c r="N284" s="163"/>
      <c r="O284" s="163"/>
      <c r="P284" s="163"/>
      <c r="GD284" s="165"/>
      <c r="GE284" s="166"/>
      <c r="GF284" s="166"/>
      <c r="GG284" s="166"/>
      <c r="GH284" s="166"/>
      <c r="GI284" s="166"/>
      <c r="GJ284" s="166"/>
      <c r="GK284" s="166"/>
      <c r="GL284" s="166"/>
      <c r="GM284" s="166"/>
      <c r="GN284" s="166"/>
      <c r="GO284" s="166"/>
      <c r="GP284" s="166"/>
      <c r="GQ284" s="166"/>
      <c r="GR284" s="166"/>
      <c r="GS284" s="166"/>
      <c r="GT284" s="166"/>
      <c r="GU284" s="166"/>
      <c r="GV284" s="166"/>
      <c r="GW284" s="166"/>
      <c r="GX284" s="166"/>
      <c r="GY284" s="166"/>
      <c r="GZ284" s="166"/>
      <c r="HA284" s="166"/>
      <c r="HB284" s="166"/>
      <c r="HC284" s="166"/>
      <c r="HD284" s="166"/>
      <c r="HE284" s="166"/>
      <c r="HF284" s="166"/>
      <c r="HG284" s="166"/>
      <c r="HH284" s="166"/>
      <c r="HI284" s="166"/>
      <c r="HJ284" s="166"/>
      <c r="HK284" s="166"/>
      <c r="HL284" s="166"/>
      <c r="HM284" s="166"/>
      <c r="HN284" s="166"/>
      <c r="HO284" s="166"/>
      <c r="HP284" s="166"/>
      <c r="HQ284" s="166"/>
      <c r="HR284" s="166"/>
      <c r="HS284" s="166"/>
      <c r="HT284" s="166"/>
      <c r="HU284" s="166"/>
      <c r="HV284" s="166"/>
      <c r="HW284" s="166"/>
      <c r="HX284" s="166"/>
      <c r="HY284" s="166"/>
      <c r="HZ284" s="166"/>
      <c r="IA284" s="166"/>
      <c r="IB284" s="166"/>
      <c r="IC284" s="166"/>
      <c r="ID284" s="166"/>
      <c r="IE284" s="166"/>
      <c r="IF284" s="166"/>
      <c r="IG284" s="166"/>
      <c r="IH284" s="166"/>
      <c r="II284" s="166"/>
      <c r="IJ284" s="166"/>
      <c r="IK284" s="166"/>
      <c r="IL284" s="166"/>
      <c r="IM284" s="166"/>
      <c r="IN284" s="166"/>
      <c r="IO284" s="166"/>
      <c r="IP284" s="166"/>
      <c r="IQ284" s="166"/>
      <c r="IR284" s="166"/>
      <c r="IS284" s="166"/>
      <c r="IT284" s="166"/>
      <c r="IU284" s="166"/>
      <c r="IV284" s="166"/>
    </row>
    <row r="285" spans="1:256" s="164" customFormat="1" ht="13.8" x14ac:dyDescent="0.25">
      <c r="A285" s="163"/>
      <c r="B285" s="167"/>
      <c r="C285" s="163"/>
      <c r="D285" s="163"/>
      <c r="E285" s="163"/>
      <c r="F285" s="163"/>
      <c r="G285" s="163"/>
      <c r="H285" s="163"/>
      <c r="I285" s="163"/>
      <c r="J285" s="163"/>
      <c r="K285" s="163"/>
      <c r="L285" s="163"/>
      <c r="M285" s="163"/>
      <c r="N285" s="163"/>
      <c r="O285" s="163"/>
      <c r="P285" s="163"/>
      <c r="GD285" s="165"/>
      <c r="GE285" s="166"/>
      <c r="GF285" s="166"/>
      <c r="GG285" s="166"/>
      <c r="GH285" s="166"/>
      <c r="GI285" s="166"/>
      <c r="GJ285" s="166"/>
      <c r="GK285" s="166"/>
      <c r="GL285" s="166"/>
      <c r="GM285" s="166"/>
      <c r="GN285" s="166"/>
      <c r="GO285" s="166"/>
      <c r="GP285" s="166"/>
      <c r="GQ285" s="166"/>
      <c r="GR285" s="166"/>
      <c r="GS285" s="166"/>
      <c r="GT285" s="166"/>
      <c r="GU285" s="166"/>
      <c r="GV285" s="166"/>
      <c r="GW285" s="166"/>
      <c r="GX285" s="166"/>
      <c r="GY285" s="166"/>
      <c r="GZ285" s="166"/>
      <c r="HA285" s="166"/>
      <c r="HB285" s="166"/>
      <c r="HC285" s="166"/>
      <c r="HD285" s="166"/>
      <c r="HE285" s="166"/>
      <c r="HF285" s="166"/>
      <c r="HG285" s="166"/>
      <c r="HH285" s="166"/>
      <c r="HI285" s="166"/>
      <c r="HJ285" s="166"/>
      <c r="HK285" s="166"/>
      <c r="HL285" s="166"/>
      <c r="HM285" s="166"/>
      <c r="HN285" s="166"/>
      <c r="HO285" s="166"/>
      <c r="HP285" s="166"/>
      <c r="HQ285" s="166"/>
      <c r="HR285" s="166"/>
      <c r="HS285" s="166"/>
      <c r="HT285" s="166"/>
      <c r="HU285" s="166"/>
      <c r="HV285" s="166"/>
      <c r="HW285" s="166"/>
      <c r="HX285" s="166"/>
      <c r="HY285" s="166"/>
      <c r="HZ285" s="166"/>
      <c r="IA285" s="166"/>
      <c r="IB285" s="166"/>
      <c r="IC285" s="166"/>
      <c r="ID285" s="166"/>
      <c r="IE285" s="166"/>
      <c r="IF285" s="166"/>
      <c r="IG285" s="166"/>
      <c r="IH285" s="166"/>
      <c r="II285" s="166"/>
      <c r="IJ285" s="166"/>
      <c r="IK285" s="166"/>
      <c r="IL285" s="166"/>
      <c r="IM285" s="166"/>
      <c r="IN285" s="166"/>
      <c r="IO285" s="166"/>
      <c r="IP285" s="166"/>
      <c r="IQ285" s="166"/>
      <c r="IR285" s="166"/>
      <c r="IS285" s="166"/>
      <c r="IT285" s="166"/>
      <c r="IU285" s="166"/>
      <c r="IV285" s="166"/>
    </row>
    <row r="286" spans="1:256" s="164" customFormat="1" ht="13.8" x14ac:dyDescent="0.25">
      <c r="A286" s="163"/>
      <c r="B286" s="167"/>
      <c r="C286" s="163"/>
      <c r="D286" s="163"/>
      <c r="E286" s="163"/>
      <c r="F286" s="163"/>
      <c r="G286" s="163"/>
      <c r="H286" s="163"/>
      <c r="I286" s="163"/>
      <c r="J286" s="163"/>
      <c r="K286" s="163"/>
      <c r="L286" s="163"/>
      <c r="M286" s="163"/>
      <c r="N286" s="163"/>
      <c r="O286" s="163"/>
      <c r="P286" s="163"/>
      <c r="GD286" s="165"/>
      <c r="GE286" s="166"/>
      <c r="GF286" s="166"/>
      <c r="GG286" s="166"/>
      <c r="GH286" s="166"/>
      <c r="GI286" s="166"/>
      <c r="GJ286" s="166"/>
      <c r="GK286" s="166"/>
      <c r="GL286" s="166"/>
      <c r="GM286" s="166"/>
      <c r="GN286" s="166"/>
      <c r="GO286" s="166"/>
      <c r="GP286" s="166"/>
      <c r="GQ286" s="166"/>
      <c r="GR286" s="166"/>
      <c r="GS286" s="166"/>
      <c r="GT286" s="166"/>
      <c r="GU286" s="166"/>
      <c r="GV286" s="166"/>
      <c r="GW286" s="166"/>
      <c r="GX286" s="166"/>
      <c r="GY286" s="166"/>
      <c r="GZ286" s="166"/>
      <c r="HA286" s="166"/>
      <c r="HB286" s="166"/>
      <c r="HC286" s="166"/>
      <c r="HD286" s="166"/>
      <c r="HE286" s="166"/>
      <c r="HF286" s="166"/>
      <c r="HG286" s="166"/>
      <c r="HH286" s="166"/>
      <c r="HI286" s="166"/>
      <c r="HJ286" s="166"/>
      <c r="HK286" s="166"/>
      <c r="HL286" s="166"/>
      <c r="HM286" s="166"/>
      <c r="HN286" s="166"/>
      <c r="HO286" s="166"/>
      <c r="HP286" s="166"/>
      <c r="HQ286" s="166"/>
      <c r="HR286" s="166"/>
      <c r="HS286" s="166"/>
      <c r="HT286" s="166"/>
      <c r="HU286" s="166"/>
      <c r="HV286" s="166"/>
      <c r="HW286" s="166"/>
      <c r="HX286" s="166"/>
      <c r="HY286" s="166"/>
      <c r="HZ286" s="166"/>
      <c r="IA286" s="166"/>
      <c r="IB286" s="166"/>
      <c r="IC286" s="166"/>
      <c r="ID286" s="166"/>
      <c r="IE286" s="166"/>
      <c r="IF286" s="166"/>
      <c r="IG286" s="166"/>
      <c r="IH286" s="166"/>
      <c r="II286" s="166"/>
      <c r="IJ286" s="166"/>
      <c r="IK286" s="166"/>
      <c r="IL286" s="166"/>
      <c r="IM286" s="166"/>
      <c r="IN286" s="166"/>
      <c r="IO286" s="166"/>
      <c r="IP286" s="166"/>
      <c r="IQ286" s="166"/>
      <c r="IR286" s="166"/>
      <c r="IS286" s="166"/>
      <c r="IT286" s="166"/>
      <c r="IU286" s="166"/>
      <c r="IV286" s="166"/>
    </row>
    <row r="287" spans="1:256" s="164" customFormat="1" ht="13.8" x14ac:dyDescent="0.25">
      <c r="A287" s="163"/>
      <c r="B287" s="167"/>
      <c r="C287" s="163"/>
      <c r="D287" s="163"/>
      <c r="E287" s="163"/>
      <c r="F287" s="163"/>
      <c r="G287" s="163"/>
      <c r="H287" s="163"/>
      <c r="I287" s="163"/>
      <c r="J287" s="163"/>
      <c r="K287" s="163"/>
      <c r="L287" s="163"/>
      <c r="M287" s="163"/>
      <c r="N287" s="163"/>
      <c r="O287" s="163"/>
      <c r="P287" s="163"/>
      <c r="GD287" s="165"/>
      <c r="GE287" s="166"/>
      <c r="GF287" s="166"/>
      <c r="GG287" s="166"/>
      <c r="GH287" s="166"/>
      <c r="GI287" s="166"/>
      <c r="GJ287" s="166"/>
      <c r="GK287" s="166"/>
      <c r="GL287" s="166"/>
      <c r="GM287" s="166"/>
      <c r="GN287" s="166"/>
      <c r="GO287" s="166"/>
      <c r="GP287" s="166"/>
      <c r="GQ287" s="166"/>
      <c r="GR287" s="166"/>
      <c r="GS287" s="166"/>
      <c r="GT287" s="166"/>
      <c r="GU287" s="166"/>
      <c r="GV287" s="166"/>
      <c r="GW287" s="166"/>
      <c r="GX287" s="166"/>
      <c r="GY287" s="166"/>
      <c r="GZ287" s="166"/>
      <c r="HA287" s="166"/>
      <c r="HB287" s="166"/>
      <c r="HC287" s="166"/>
      <c r="HD287" s="166"/>
      <c r="HE287" s="166"/>
      <c r="HF287" s="166"/>
      <c r="HG287" s="166"/>
      <c r="HH287" s="166"/>
      <c r="HI287" s="166"/>
      <c r="HJ287" s="166"/>
      <c r="HK287" s="166"/>
      <c r="HL287" s="166"/>
      <c r="HM287" s="166"/>
      <c r="HN287" s="166"/>
      <c r="HO287" s="166"/>
      <c r="HP287" s="166"/>
      <c r="HQ287" s="166"/>
      <c r="HR287" s="166"/>
      <c r="HS287" s="166"/>
      <c r="HT287" s="166"/>
      <c r="HU287" s="166"/>
      <c r="HV287" s="166"/>
      <c r="HW287" s="166"/>
      <c r="HX287" s="166"/>
      <c r="HY287" s="166"/>
      <c r="HZ287" s="166"/>
      <c r="IA287" s="166"/>
      <c r="IB287" s="166"/>
      <c r="IC287" s="166"/>
      <c r="ID287" s="166"/>
      <c r="IE287" s="166"/>
      <c r="IF287" s="166"/>
      <c r="IG287" s="166"/>
      <c r="IH287" s="166"/>
      <c r="II287" s="166"/>
      <c r="IJ287" s="166"/>
      <c r="IK287" s="166"/>
      <c r="IL287" s="166"/>
      <c r="IM287" s="166"/>
      <c r="IN287" s="166"/>
      <c r="IO287" s="166"/>
      <c r="IP287" s="166"/>
      <c r="IQ287" s="166"/>
      <c r="IR287" s="166"/>
      <c r="IS287" s="166"/>
      <c r="IT287" s="166"/>
      <c r="IU287" s="166"/>
      <c r="IV287" s="166"/>
    </row>
    <row r="288" spans="1:256" s="164" customFormat="1" ht="13.8" x14ac:dyDescent="0.25">
      <c r="A288" s="163"/>
      <c r="B288" s="167"/>
      <c r="C288" s="163"/>
      <c r="D288" s="163"/>
      <c r="E288" s="163"/>
      <c r="F288" s="163"/>
      <c r="G288" s="163"/>
      <c r="H288" s="163"/>
      <c r="I288" s="163"/>
      <c r="J288" s="163"/>
      <c r="K288" s="163"/>
      <c r="L288" s="163"/>
      <c r="M288" s="163"/>
      <c r="N288" s="163"/>
      <c r="O288" s="163"/>
      <c r="P288" s="163"/>
      <c r="GD288" s="165"/>
      <c r="GE288" s="166"/>
      <c r="GF288" s="166"/>
      <c r="GG288" s="166"/>
      <c r="GH288" s="166"/>
      <c r="GI288" s="166"/>
      <c r="GJ288" s="166"/>
      <c r="GK288" s="166"/>
      <c r="GL288" s="166"/>
      <c r="GM288" s="166"/>
      <c r="GN288" s="166"/>
      <c r="GO288" s="166"/>
      <c r="GP288" s="166"/>
      <c r="GQ288" s="166"/>
      <c r="GR288" s="166"/>
      <c r="GS288" s="166"/>
      <c r="GT288" s="166"/>
      <c r="GU288" s="166"/>
      <c r="GV288" s="166"/>
      <c r="GW288" s="166"/>
      <c r="GX288" s="166"/>
      <c r="GY288" s="166"/>
      <c r="GZ288" s="166"/>
      <c r="HA288" s="166"/>
      <c r="HB288" s="166"/>
      <c r="HC288" s="166"/>
      <c r="HD288" s="166"/>
      <c r="HE288" s="166"/>
      <c r="HF288" s="166"/>
      <c r="HG288" s="166"/>
      <c r="HH288" s="166"/>
      <c r="HI288" s="166"/>
      <c r="HJ288" s="166"/>
      <c r="HK288" s="166"/>
      <c r="HL288" s="166"/>
      <c r="HM288" s="166"/>
      <c r="HN288" s="166"/>
      <c r="HO288" s="166"/>
      <c r="HP288" s="166"/>
      <c r="HQ288" s="166"/>
      <c r="HR288" s="166"/>
      <c r="HS288" s="166"/>
      <c r="HT288" s="166"/>
      <c r="HU288" s="166"/>
      <c r="HV288" s="166"/>
      <c r="HW288" s="166"/>
      <c r="HX288" s="166"/>
      <c r="HY288" s="166"/>
      <c r="HZ288" s="166"/>
      <c r="IA288" s="166"/>
      <c r="IB288" s="166"/>
      <c r="IC288" s="166"/>
      <c r="ID288" s="166"/>
      <c r="IE288" s="166"/>
      <c r="IF288" s="166"/>
      <c r="IG288" s="166"/>
      <c r="IH288" s="166"/>
      <c r="II288" s="166"/>
      <c r="IJ288" s="166"/>
      <c r="IK288" s="166"/>
      <c r="IL288" s="166"/>
      <c r="IM288" s="166"/>
      <c r="IN288" s="166"/>
      <c r="IO288" s="166"/>
      <c r="IP288" s="166"/>
      <c r="IQ288" s="166"/>
      <c r="IR288" s="166"/>
      <c r="IS288" s="166"/>
      <c r="IT288" s="166"/>
      <c r="IU288" s="166"/>
      <c r="IV288" s="166"/>
    </row>
    <row r="289" spans="1:256" s="164" customFormat="1" ht="13.8" x14ac:dyDescent="0.25">
      <c r="A289" s="163"/>
      <c r="B289" s="167"/>
      <c r="C289" s="163"/>
      <c r="D289" s="163"/>
      <c r="E289" s="163"/>
      <c r="F289" s="163"/>
      <c r="G289" s="163"/>
      <c r="H289" s="163"/>
      <c r="I289" s="163"/>
      <c r="J289" s="163"/>
      <c r="K289" s="163"/>
      <c r="L289" s="163"/>
      <c r="M289" s="163"/>
      <c r="N289" s="163"/>
      <c r="O289" s="163"/>
      <c r="P289" s="163"/>
      <c r="GD289" s="165"/>
      <c r="GE289" s="166"/>
      <c r="GF289" s="166"/>
      <c r="GG289" s="166"/>
      <c r="GH289" s="166"/>
      <c r="GI289" s="166"/>
      <c r="GJ289" s="166"/>
      <c r="GK289" s="166"/>
      <c r="GL289" s="166"/>
      <c r="GM289" s="166"/>
      <c r="GN289" s="166"/>
      <c r="GO289" s="166"/>
      <c r="GP289" s="166"/>
      <c r="GQ289" s="166"/>
      <c r="GR289" s="166"/>
      <c r="GS289" s="166"/>
      <c r="GT289" s="166"/>
      <c r="GU289" s="166"/>
      <c r="GV289" s="166"/>
      <c r="GW289" s="166"/>
      <c r="GX289" s="166"/>
      <c r="GY289" s="166"/>
      <c r="GZ289" s="166"/>
      <c r="HA289" s="166"/>
      <c r="HB289" s="166"/>
      <c r="HC289" s="166"/>
      <c r="HD289" s="166"/>
      <c r="HE289" s="166"/>
      <c r="HF289" s="166"/>
      <c r="HG289" s="166"/>
      <c r="HH289" s="166"/>
      <c r="HI289" s="166"/>
      <c r="HJ289" s="166"/>
      <c r="HK289" s="166"/>
      <c r="HL289" s="166"/>
      <c r="HM289" s="166"/>
      <c r="HN289" s="166"/>
      <c r="HO289" s="166"/>
      <c r="HP289" s="166"/>
      <c r="HQ289" s="166"/>
      <c r="HR289" s="166"/>
      <c r="HS289" s="166"/>
      <c r="HT289" s="166"/>
      <c r="HU289" s="166"/>
      <c r="HV289" s="166"/>
      <c r="HW289" s="166"/>
      <c r="HX289" s="166"/>
      <c r="HY289" s="166"/>
      <c r="HZ289" s="166"/>
      <c r="IA289" s="166"/>
      <c r="IB289" s="166"/>
      <c r="IC289" s="166"/>
      <c r="ID289" s="166"/>
      <c r="IE289" s="166"/>
      <c r="IF289" s="166"/>
      <c r="IG289" s="166"/>
      <c r="IH289" s="166"/>
      <c r="II289" s="166"/>
      <c r="IJ289" s="166"/>
      <c r="IK289" s="166"/>
      <c r="IL289" s="166"/>
      <c r="IM289" s="166"/>
      <c r="IN289" s="166"/>
      <c r="IO289" s="166"/>
      <c r="IP289" s="166"/>
      <c r="IQ289" s="166"/>
      <c r="IR289" s="166"/>
      <c r="IS289" s="166"/>
      <c r="IT289" s="166"/>
      <c r="IU289" s="166"/>
      <c r="IV289" s="166"/>
    </row>
    <row r="290" spans="1:256" s="164" customFormat="1" ht="13.8" x14ac:dyDescent="0.25">
      <c r="A290" s="163"/>
      <c r="B290" s="167"/>
      <c r="C290" s="163"/>
      <c r="D290" s="163"/>
      <c r="E290" s="163"/>
      <c r="F290" s="163"/>
      <c r="G290" s="163"/>
      <c r="H290" s="163"/>
      <c r="I290" s="163"/>
      <c r="J290" s="163"/>
      <c r="K290" s="163"/>
      <c r="L290" s="163"/>
      <c r="M290" s="163"/>
      <c r="N290" s="163"/>
      <c r="O290" s="163"/>
      <c r="P290" s="163"/>
      <c r="GD290" s="165"/>
      <c r="GE290" s="166"/>
      <c r="GF290" s="166"/>
      <c r="GG290" s="166"/>
      <c r="GH290" s="166"/>
      <c r="GI290" s="166"/>
      <c r="GJ290" s="166"/>
      <c r="GK290" s="166"/>
      <c r="GL290" s="166"/>
      <c r="GM290" s="166"/>
      <c r="GN290" s="166"/>
      <c r="GO290" s="166"/>
      <c r="GP290" s="166"/>
      <c r="GQ290" s="166"/>
      <c r="GR290" s="166"/>
      <c r="GS290" s="166"/>
      <c r="GT290" s="166"/>
      <c r="GU290" s="166"/>
      <c r="GV290" s="166"/>
      <c r="GW290" s="166"/>
      <c r="GX290" s="166"/>
      <c r="GY290" s="166"/>
      <c r="GZ290" s="166"/>
      <c r="HA290" s="166"/>
      <c r="HB290" s="166"/>
      <c r="HC290" s="166"/>
      <c r="HD290" s="166"/>
      <c r="HE290" s="166"/>
      <c r="HF290" s="166"/>
      <c r="HG290" s="166"/>
      <c r="HH290" s="166"/>
      <c r="HI290" s="166"/>
      <c r="HJ290" s="166"/>
      <c r="HK290" s="166"/>
      <c r="HL290" s="166"/>
      <c r="HM290" s="166"/>
      <c r="HN290" s="166"/>
      <c r="HO290" s="166"/>
      <c r="HP290" s="166"/>
      <c r="HQ290" s="166"/>
      <c r="HR290" s="166"/>
      <c r="HS290" s="166"/>
      <c r="HT290" s="166"/>
      <c r="HU290" s="166"/>
      <c r="HV290" s="166"/>
      <c r="HW290" s="166"/>
      <c r="HX290" s="166"/>
      <c r="HY290" s="166"/>
      <c r="HZ290" s="166"/>
      <c r="IA290" s="166"/>
      <c r="IB290" s="166"/>
      <c r="IC290" s="166"/>
      <c r="ID290" s="166"/>
      <c r="IE290" s="166"/>
      <c r="IF290" s="166"/>
      <c r="IG290" s="166"/>
      <c r="IH290" s="166"/>
      <c r="II290" s="166"/>
      <c r="IJ290" s="166"/>
      <c r="IK290" s="166"/>
      <c r="IL290" s="166"/>
      <c r="IM290" s="166"/>
      <c r="IN290" s="166"/>
      <c r="IO290" s="166"/>
      <c r="IP290" s="166"/>
      <c r="IQ290" s="166"/>
      <c r="IR290" s="166"/>
      <c r="IS290" s="166"/>
      <c r="IT290" s="166"/>
      <c r="IU290" s="166"/>
      <c r="IV290" s="166"/>
    </row>
    <row r="291" spans="1:256" s="164" customFormat="1" ht="13.8" x14ac:dyDescent="0.25">
      <c r="A291" s="163"/>
      <c r="B291" s="167"/>
      <c r="C291" s="163"/>
      <c r="D291" s="163"/>
      <c r="E291" s="163"/>
      <c r="F291" s="163"/>
      <c r="G291" s="163"/>
      <c r="H291" s="163"/>
      <c r="I291" s="163"/>
      <c r="J291" s="163"/>
      <c r="K291" s="163"/>
      <c r="L291" s="163"/>
      <c r="M291" s="163"/>
      <c r="N291" s="163"/>
      <c r="O291" s="163"/>
      <c r="P291" s="163"/>
      <c r="GD291" s="165"/>
      <c r="GE291" s="166"/>
      <c r="GF291" s="166"/>
      <c r="GG291" s="166"/>
      <c r="GH291" s="166"/>
      <c r="GI291" s="166"/>
      <c r="GJ291" s="166"/>
      <c r="GK291" s="166"/>
      <c r="GL291" s="166"/>
      <c r="GM291" s="166"/>
      <c r="GN291" s="166"/>
      <c r="GO291" s="166"/>
      <c r="GP291" s="166"/>
      <c r="GQ291" s="166"/>
      <c r="GR291" s="166"/>
      <c r="GS291" s="166"/>
      <c r="GT291" s="166"/>
      <c r="GU291" s="166"/>
      <c r="GV291" s="166"/>
      <c r="GW291" s="166"/>
      <c r="GX291" s="166"/>
      <c r="GY291" s="166"/>
      <c r="GZ291" s="166"/>
      <c r="HA291" s="166"/>
      <c r="HB291" s="166"/>
      <c r="HC291" s="166"/>
      <c r="HD291" s="166"/>
      <c r="HE291" s="166"/>
      <c r="HF291" s="166"/>
      <c r="HG291" s="166"/>
      <c r="HH291" s="166"/>
      <c r="HI291" s="166"/>
      <c r="HJ291" s="166"/>
      <c r="HK291" s="166"/>
      <c r="HL291" s="166"/>
      <c r="HM291" s="166"/>
      <c r="HN291" s="166"/>
      <c r="HO291" s="166"/>
      <c r="HP291" s="166"/>
      <c r="HQ291" s="166"/>
      <c r="HR291" s="166"/>
      <c r="HS291" s="166"/>
      <c r="HT291" s="166"/>
      <c r="HU291" s="166"/>
      <c r="HV291" s="166"/>
      <c r="HW291" s="166"/>
      <c r="HX291" s="166"/>
      <c r="HY291" s="166"/>
      <c r="HZ291" s="166"/>
      <c r="IA291" s="166"/>
      <c r="IB291" s="166"/>
      <c r="IC291" s="166"/>
      <c r="ID291" s="166"/>
      <c r="IE291" s="166"/>
      <c r="IF291" s="166"/>
      <c r="IG291" s="166"/>
      <c r="IH291" s="166"/>
      <c r="II291" s="166"/>
      <c r="IJ291" s="166"/>
      <c r="IK291" s="166"/>
      <c r="IL291" s="166"/>
      <c r="IM291" s="166"/>
      <c r="IN291" s="166"/>
      <c r="IO291" s="166"/>
      <c r="IP291" s="166"/>
      <c r="IQ291" s="166"/>
      <c r="IR291" s="166"/>
      <c r="IS291" s="166"/>
      <c r="IT291" s="166"/>
      <c r="IU291" s="166"/>
      <c r="IV291" s="166"/>
    </row>
    <row r="292" spans="1:256" s="171" customFormat="1" ht="13.8" x14ac:dyDescent="0.25">
      <c r="A292" s="168"/>
      <c r="B292" s="167"/>
      <c r="C292" s="168"/>
      <c r="D292" s="168"/>
      <c r="E292" s="168"/>
      <c r="F292" s="168"/>
      <c r="G292" s="168"/>
      <c r="H292" s="168"/>
      <c r="I292" s="168"/>
      <c r="J292" s="168"/>
      <c r="K292" s="168"/>
      <c r="L292" s="168"/>
      <c r="M292" s="168"/>
      <c r="N292" s="168"/>
      <c r="O292" s="168"/>
      <c r="P292" s="168"/>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c r="AM292" s="169"/>
      <c r="AN292" s="169"/>
      <c r="AO292" s="169"/>
      <c r="AP292" s="169"/>
      <c r="AQ292" s="169"/>
      <c r="AR292" s="169"/>
      <c r="AS292" s="169"/>
      <c r="AT292" s="169"/>
      <c r="AU292" s="169"/>
      <c r="AV292" s="169"/>
      <c r="AW292" s="169"/>
      <c r="AX292" s="169"/>
      <c r="AY292" s="169"/>
      <c r="AZ292" s="169"/>
      <c r="BA292" s="169"/>
      <c r="BB292" s="169"/>
      <c r="BC292" s="169"/>
      <c r="BD292" s="169"/>
      <c r="BE292" s="169"/>
      <c r="BF292" s="169"/>
      <c r="BG292" s="169"/>
      <c r="BH292" s="169"/>
      <c r="BI292" s="169"/>
      <c r="BJ292" s="169"/>
      <c r="BK292" s="169"/>
      <c r="BL292" s="169"/>
      <c r="BM292" s="169"/>
      <c r="BN292" s="169"/>
      <c r="BO292" s="169"/>
      <c r="BP292" s="169"/>
      <c r="BQ292" s="169"/>
      <c r="BR292" s="169"/>
      <c r="BS292" s="169"/>
      <c r="BT292" s="169"/>
      <c r="BU292" s="169"/>
      <c r="BV292" s="169"/>
      <c r="BW292" s="169"/>
      <c r="BX292" s="169"/>
      <c r="BY292" s="169"/>
      <c r="BZ292" s="169"/>
      <c r="CA292" s="169"/>
      <c r="CB292" s="169"/>
      <c r="CC292" s="169"/>
      <c r="CD292" s="169"/>
      <c r="CE292" s="169"/>
      <c r="CF292" s="169"/>
      <c r="CG292" s="169"/>
      <c r="CH292" s="169"/>
      <c r="CI292" s="169"/>
      <c r="CJ292" s="169"/>
      <c r="CK292" s="169"/>
      <c r="CL292" s="169"/>
      <c r="CM292" s="169"/>
      <c r="CN292" s="169"/>
      <c r="CO292" s="169"/>
      <c r="CP292" s="169"/>
      <c r="CQ292" s="169"/>
      <c r="CR292" s="169"/>
      <c r="CS292" s="169"/>
      <c r="CT292" s="169"/>
      <c r="CU292" s="169"/>
      <c r="CV292" s="169"/>
      <c r="CW292" s="169"/>
      <c r="CX292" s="169"/>
      <c r="CY292" s="169"/>
      <c r="CZ292" s="169"/>
      <c r="DA292" s="169"/>
      <c r="DB292" s="169"/>
      <c r="DC292" s="169"/>
      <c r="DD292" s="169"/>
      <c r="DE292" s="169"/>
      <c r="DF292" s="169"/>
      <c r="DG292" s="169"/>
      <c r="DH292" s="169"/>
      <c r="DI292" s="169"/>
      <c r="DJ292" s="169"/>
      <c r="DK292" s="169"/>
      <c r="DL292" s="169"/>
      <c r="DM292" s="169"/>
      <c r="DN292" s="169"/>
      <c r="DO292" s="169"/>
      <c r="DP292" s="169"/>
      <c r="DQ292" s="169"/>
      <c r="DR292" s="169"/>
      <c r="DS292" s="169"/>
      <c r="DT292" s="169"/>
      <c r="DU292" s="169"/>
      <c r="DV292" s="169"/>
      <c r="DW292" s="169"/>
      <c r="DX292" s="169"/>
      <c r="DY292" s="169"/>
      <c r="DZ292" s="169"/>
      <c r="EA292" s="169"/>
      <c r="EB292" s="169"/>
      <c r="EC292" s="169"/>
      <c r="ED292" s="169"/>
      <c r="EE292" s="169"/>
      <c r="EF292" s="169"/>
      <c r="EG292" s="169"/>
      <c r="EH292" s="169"/>
      <c r="EI292" s="169"/>
      <c r="EJ292" s="169"/>
      <c r="EK292" s="169"/>
      <c r="EL292" s="169"/>
      <c r="EM292" s="169"/>
      <c r="EN292" s="169"/>
      <c r="EO292" s="169"/>
      <c r="EP292" s="169"/>
      <c r="EQ292" s="169"/>
      <c r="ER292" s="169"/>
      <c r="ES292" s="169"/>
      <c r="ET292" s="169"/>
      <c r="EU292" s="169"/>
      <c r="EV292" s="169"/>
      <c r="EW292" s="169"/>
      <c r="EX292" s="169"/>
      <c r="EY292" s="169"/>
      <c r="EZ292" s="169"/>
      <c r="FA292" s="169"/>
      <c r="FB292" s="169"/>
      <c r="FC292" s="169"/>
      <c r="FD292" s="169"/>
      <c r="FE292" s="169"/>
      <c r="FF292" s="169"/>
      <c r="FG292" s="169"/>
      <c r="FH292" s="169"/>
      <c r="FI292" s="169"/>
      <c r="FJ292" s="169"/>
      <c r="FK292" s="169"/>
      <c r="FL292" s="169"/>
      <c r="FM292" s="169"/>
      <c r="FN292" s="169"/>
      <c r="FO292" s="169"/>
      <c r="FP292" s="169"/>
      <c r="FQ292" s="169"/>
      <c r="FR292" s="169"/>
      <c r="FS292" s="169"/>
      <c r="FT292" s="169"/>
      <c r="FU292" s="169"/>
      <c r="FV292" s="169"/>
      <c r="FW292" s="169"/>
      <c r="FX292" s="169"/>
      <c r="FY292" s="169"/>
      <c r="FZ292" s="169"/>
      <c r="GA292" s="169"/>
      <c r="GB292" s="169"/>
      <c r="GC292" s="169"/>
      <c r="GD292" s="170"/>
    </row>
    <row r="293" spans="1:256" s="171" customFormat="1" ht="13.8" x14ac:dyDescent="0.25">
      <c r="A293" s="168"/>
      <c r="B293" s="167"/>
      <c r="C293" s="168"/>
      <c r="D293" s="168"/>
      <c r="E293" s="168"/>
      <c r="F293" s="168"/>
      <c r="G293" s="168"/>
      <c r="H293" s="168"/>
      <c r="I293" s="168"/>
      <c r="J293" s="168"/>
      <c r="K293" s="168"/>
      <c r="L293" s="168"/>
      <c r="M293" s="168"/>
      <c r="N293" s="168"/>
      <c r="O293" s="168"/>
      <c r="P293" s="168"/>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c r="AT293" s="169"/>
      <c r="AU293" s="169"/>
      <c r="AV293" s="169"/>
      <c r="AW293" s="169"/>
      <c r="AX293" s="169"/>
      <c r="AY293" s="169"/>
      <c r="AZ293" s="169"/>
      <c r="BA293" s="169"/>
      <c r="BB293" s="169"/>
      <c r="BC293" s="169"/>
      <c r="BD293" s="169"/>
      <c r="BE293" s="169"/>
      <c r="BF293" s="169"/>
      <c r="BG293" s="169"/>
      <c r="BH293" s="169"/>
      <c r="BI293" s="169"/>
      <c r="BJ293" s="169"/>
      <c r="BK293" s="169"/>
      <c r="BL293" s="169"/>
      <c r="BM293" s="169"/>
      <c r="BN293" s="169"/>
      <c r="BO293" s="169"/>
      <c r="BP293" s="169"/>
      <c r="BQ293" s="169"/>
      <c r="BR293" s="169"/>
      <c r="BS293" s="169"/>
      <c r="BT293" s="169"/>
      <c r="BU293" s="169"/>
      <c r="BV293" s="169"/>
      <c r="BW293" s="169"/>
      <c r="BX293" s="169"/>
      <c r="BY293" s="169"/>
      <c r="BZ293" s="169"/>
      <c r="CA293" s="169"/>
      <c r="CB293" s="169"/>
      <c r="CC293" s="169"/>
      <c r="CD293" s="169"/>
      <c r="CE293" s="169"/>
      <c r="CF293" s="169"/>
      <c r="CG293" s="169"/>
      <c r="CH293" s="169"/>
      <c r="CI293" s="169"/>
      <c r="CJ293" s="169"/>
      <c r="CK293" s="169"/>
      <c r="CL293" s="169"/>
      <c r="CM293" s="169"/>
      <c r="CN293" s="169"/>
      <c r="CO293" s="169"/>
      <c r="CP293" s="169"/>
      <c r="CQ293" s="169"/>
      <c r="CR293" s="169"/>
      <c r="CS293" s="169"/>
      <c r="CT293" s="169"/>
      <c r="CU293" s="169"/>
      <c r="CV293" s="169"/>
      <c r="CW293" s="169"/>
      <c r="CX293" s="169"/>
      <c r="CY293" s="169"/>
      <c r="CZ293" s="169"/>
      <c r="DA293" s="169"/>
      <c r="DB293" s="169"/>
      <c r="DC293" s="169"/>
      <c r="DD293" s="169"/>
      <c r="DE293" s="169"/>
      <c r="DF293" s="169"/>
      <c r="DG293" s="169"/>
      <c r="DH293" s="169"/>
      <c r="DI293" s="169"/>
      <c r="DJ293" s="169"/>
      <c r="DK293" s="169"/>
      <c r="DL293" s="169"/>
      <c r="DM293" s="169"/>
      <c r="DN293" s="169"/>
      <c r="DO293" s="169"/>
      <c r="DP293" s="169"/>
      <c r="DQ293" s="169"/>
      <c r="DR293" s="169"/>
      <c r="DS293" s="169"/>
      <c r="DT293" s="169"/>
      <c r="DU293" s="169"/>
      <c r="DV293" s="169"/>
      <c r="DW293" s="169"/>
      <c r="DX293" s="169"/>
      <c r="DY293" s="169"/>
      <c r="DZ293" s="169"/>
      <c r="EA293" s="169"/>
      <c r="EB293" s="169"/>
      <c r="EC293" s="169"/>
      <c r="ED293" s="169"/>
      <c r="EE293" s="169"/>
      <c r="EF293" s="169"/>
      <c r="EG293" s="169"/>
      <c r="EH293" s="169"/>
      <c r="EI293" s="169"/>
      <c r="EJ293" s="169"/>
      <c r="EK293" s="169"/>
      <c r="EL293" s="169"/>
      <c r="EM293" s="169"/>
      <c r="EN293" s="169"/>
      <c r="EO293" s="169"/>
      <c r="EP293" s="169"/>
      <c r="EQ293" s="169"/>
      <c r="ER293" s="169"/>
      <c r="ES293" s="169"/>
      <c r="ET293" s="169"/>
      <c r="EU293" s="169"/>
      <c r="EV293" s="169"/>
      <c r="EW293" s="169"/>
      <c r="EX293" s="169"/>
      <c r="EY293" s="169"/>
      <c r="EZ293" s="169"/>
      <c r="FA293" s="169"/>
      <c r="FB293" s="169"/>
      <c r="FC293" s="169"/>
      <c r="FD293" s="169"/>
      <c r="FE293" s="169"/>
      <c r="FF293" s="169"/>
      <c r="FG293" s="169"/>
      <c r="FH293" s="169"/>
      <c r="FI293" s="169"/>
      <c r="FJ293" s="169"/>
      <c r="FK293" s="169"/>
      <c r="FL293" s="169"/>
      <c r="FM293" s="169"/>
      <c r="FN293" s="169"/>
      <c r="FO293" s="169"/>
      <c r="FP293" s="169"/>
      <c r="FQ293" s="169"/>
      <c r="FR293" s="169"/>
      <c r="FS293" s="169"/>
      <c r="FT293" s="169"/>
      <c r="FU293" s="169"/>
      <c r="FV293" s="169"/>
      <c r="FW293" s="169"/>
      <c r="FX293" s="169"/>
      <c r="FY293" s="169"/>
      <c r="FZ293" s="169"/>
      <c r="GA293" s="169"/>
      <c r="GB293" s="169"/>
      <c r="GC293" s="169"/>
      <c r="GD293" s="170"/>
    </row>
    <row r="294" spans="1:256" s="171" customFormat="1" ht="13.8" x14ac:dyDescent="0.25">
      <c r="A294" s="168"/>
      <c r="B294" s="167"/>
      <c r="C294" s="168"/>
      <c r="D294" s="168"/>
      <c r="E294" s="168"/>
      <c r="F294" s="168"/>
      <c r="G294" s="168"/>
      <c r="H294" s="168"/>
      <c r="I294" s="168"/>
      <c r="J294" s="168"/>
      <c r="K294" s="168"/>
      <c r="L294" s="168"/>
      <c r="M294" s="168"/>
      <c r="N294" s="168"/>
      <c r="O294" s="168"/>
      <c r="P294" s="168"/>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69"/>
      <c r="AL294" s="169"/>
      <c r="AM294" s="169"/>
      <c r="AN294" s="169"/>
      <c r="AO294" s="169"/>
      <c r="AP294" s="169"/>
      <c r="AQ294" s="169"/>
      <c r="AR294" s="169"/>
      <c r="AS294" s="169"/>
      <c r="AT294" s="169"/>
      <c r="AU294" s="169"/>
      <c r="AV294" s="169"/>
      <c r="AW294" s="169"/>
      <c r="AX294" s="169"/>
      <c r="AY294" s="169"/>
      <c r="AZ294" s="169"/>
      <c r="BA294" s="169"/>
      <c r="BB294" s="169"/>
      <c r="BC294" s="169"/>
      <c r="BD294" s="169"/>
      <c r="BE294" s="169"/>
      <c r="BF294" s="169"/>
      <c r="BG294" s="169"/>
      <c r="BH294" s="169"/>
      <c r="BI294" s="169"/>
      <c r="BJ294" s="169"/>
      <c r="BK294" s="169"/>
      <c r="BL294" s="169"/>
      <c r="BM294" s="169"/>
      <c r="BN294" s="169"/>
      <c r="BO294" s="169"/>
      <c r="BP294" s="169"/>
      <c r="BQ294" s="169"/>
      <c r="BR294" s="169"/>
      <c r="BS294" s="169"/>
      <c r="BT294" s="169"/>
      <c r="BU294" s="169"/>
      <c r="BV294" s="169"/>
      <c r="BW294" s="169"/>
      <c r="BX294" s="169"/>
      <c r="BY294" s="169"/>
      <c r="BZ294" s="169"/>
      <c r="CA294" s="169"/>
      <c r="CB294" s="169"/>
      <c r="CC294" s="169"/>
      <c r="CD294" s="169"/>
      <c r="CE294" s="169"/>
      <c r="CF294" s="169"/>
      <c r="CG294" s="169"/>
      <c r="CH294" s="169"/>
      <c r="CI294" s="169"/>
      <c r="CJ294" s="169"/>
      <c r="CK294" s="169"/>
      <c r="CL294" s="169"/>
      <c r="CM294" s="169"/>
      <c r="CN294" s="169"/>
      <c r="CO294" s="169"/>
      <c r="CP294" s="169"/>
      <c r="CQ294" s="169"/>
      <c r="CR294" s="169"/>
      <c r="CS294" s="169"/>
      <c r="CT294" s="169"/>
      <c r="CU294" s="169"/>
      <c r="CV294" s="169"/>
      <c r="CW294" s="169"/>
      <c r="CX294" s="169"/>
      <c r="CY294" s="169"/>
      <c r="CZ294" s="169"/>
      <c r="DA294" s="169"/>
      <c r="DB294" s="169"/>
      <c r="DC294" s="169"/>
      <c r="DD294" s="169"/>
      <c r="DE294" s="169"/>
      <c r="DF294" s="169"/>
      <c r="DG294" s="169"/>
      <c r="DH294" s="169"/>
      <c r="DI294" s="169"/>
      <c r="DJ294" s="169"/>
      <c r="DK294" s="169"/>
      <c r="DL294" s="169"/>
      <c r="DM294" s="169"/>
      <c r="DN294" s="169"/>
      <c r="DO294" s="169"/>
      <c r="DP294" s="169"/>
      <c r="DQ294" s="169"/>
      <c r="DR294" s="169"/>
      <c r="DS294" s="169"/>
      <c r="DT294" s="169"/>
      <c r="DU294" s="169"/>
      <c r="DV294" s="169"/>
      <c r="DW294" s="169"/>
      <c r="DX294" s="169"/>
      <c r="DY294" s="169"/>
      <c r="DZ294" s="169"/>
      <c r="EA294" s="169"/>
      <c r="EB294" s="169"/>
      <c r="EC294" s="169"/>
      <c r="ED294" s="169"/>
      <c r="EE294" s="169"/>
      <c r="EF294" s="169"/>
      <c r="EG294" s="169"/>
      <c r="EH294" s="169"/>
      <c r="EI294" s="169"/>
      <c r="EJ294" s="169"/>
      <c r="EK294" s="169"/>
      <c r="EL294" s="169"/>
      <c r="EM294" s="169"/>
      <c r="EN294" s="169"/>
      <c r="EO294" s="169"/>
      <c r="EP294" s="169"/>
      <c r="EQ294" s="169"/>
      <c r="ER294" s="169"/>
      <c r="ES294" s="169"/>
      <c r="ET294" s="169"/>
      <c r="EU294" s="169"/>
      <c r="EV294" s="169"/>
      <c r="EW294" s="169"/>
      <c r="EX294" s="169"/>
      <c r="EY294" s="169"/>
      <c r="EZ294" s="169"/>
      <c r="FA294" s="169"/>
      <c r="FB294" s="169"/>
      <c r="FC294" s="169"/>
      <c r="FD294" s="169"/>
      <c r="FE294" s="169"/>
      <c r="FF294" s="169"/>
      <c r="FG294" s="169"/>
      <c r="FH294" s="169"/>
      <c r="FI294" s="169"/>
      <c r="FJ294" s="169"/>
      <c r="FK294" s="169"/>
      <c r="FL294" s="169"/>
      <c r="FM294" s="169"/>
      <c r="FN294" s="169"/>
      <c r="FO294" s="169"/>
      <c r="FP294" s="169"/>
      <c r="FQ294" s="169"/>
      <c r="FR294" s="169"/>
      <c r="FS294" s="169"/>
      <c r="FT294" s="169"/>
      <c r="FU294" s="169"/>
      <c r="FV294" s="169"/>
      <c r="FW294" s="169"/>
      <c r="FX294" s="169"/>
      <c r="FY294" s="169"/>
      <c r="FZ294" s="169"/>
      <c r="GA294" s="169"/>
      <c r="GB294" s="169"/>
      <c r="GC294" s="169"/>
      <c r="GD294" s="170"/>
    </row>
    <row r="295" spans="1:256" s="171" customFormat="1" ht="13.8" x14ac:dyDescent="0.25">
      <c r="A295" s="168"/>
      <c r="B295" s="167"/>
      <c r="C295" s="168"/>
      <c r="D295" s="168"/>
      <c r="E295" s="168"/>
      <c r="F295" s="168"/>
      <c r="G295" s="168"/>
      <c r="H295" s="168"/>
      <c r="I295" s="168"/>
      <c r="J295" s="168"/>
      <c r="K295" s="168"/>
      <c r="L295" s="168"/>
      <c r="M295" s="168"/>
      <c r="N295" s="168"/>
      <c r="O295" s="168"/>
      <c r="P295" s="168"/>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c r="AN295" s="169"/>
      <c r="AO295" s="169"/>
      <c r="AP295" s="169"/>
      <c r="AQ295" s="169"/>
      <c r="AR295" s="169"/>
      <c r="AS295" s="169"/>
      <c r="AT295" s="169"/>
      <c r="AU295" s="169"/>
      <c r="AV295" s="169"/>
      <c r="AW295" s="169"/>
      <c r="AX295" s="169"/>
      <c r="AY295" s="169"/>
      <c r="AZ295" s="169"/>
      <c r="BA295" s="169"/>
      <c r="BB295" s="169"/>
      <c r="BC295" s="169"/>
      <c r="BD295" s="169"/>
      <c r="BE295" s="169"/>
      <c r="BF295" s="169"/>
      <c r="BG295" s="169"/>
      <c r="BH295" s="169"/>
      <c r="BI295" s="169"/>
      <c r="BJ295" s="169"/>
      <c r="BK295" s="169"/>
      <c r="BL295" s="169"/>
      <c r="BM295" s="169"/>
      <c r="BN295" s="169"/>
      <c r="BO295" s="169"/>
      <c r="BP295" s="169"/>
      <c r="BQ295" s="169"/>
      <c r="BR295" s="169"/>
      <c r="BS295" s="169"/>
      <c r="BT295" s="169"/>
      <c r="BU295" s="169"/>
      <c r="BV295" s="169"/>
      <c r="BW295" s="169"/>
      <c r="BX295" s="169"/>
      <c r="BY295" s="169"/>
      <c r="BZ295" s="169"/>
      <c r="CA295" s="169"/>
      <c r="CB295" s="169"/>
      <c r="CC295" s="169"/>
      <c r="CD295" s="169"/>
      <c r="CE295" s="169"/>
      <c r="CF295" s="169"/>
      <c r="CG295" s="169"/>
      <c r="CH295" s="169"/>
      <c r="CI295" s="169"/>
      <c r="CJ295" s="169"/>
      <c r="CK295" s="169"/>
      <c r="CL295" s="169"/>
      <c r="CM295" s="169"/>
      <c r="CN295" s="169"/>
      <c r="CO295" s="169"/>
      <c r="CP295" s="169"/>
      <c r="CQ295" s="169"/>
      <c r="CR295" s="169"/>
      <c r="CS295" s="169"/>
      <c r="CT295" s="169"/>
      <c r="CU295" s="169"/>
      <c r="CV295" s="169"/>
      <c r="CW295" s="169"/>
      <c r="CX295" s="169"/>
      <c r="CY295" s="169"/>
      <c r="CZ295" s="169"/>
      <c r="DA295" s="169"/>
      <c r="DB295" s="169"/>
      <c r="DC295" s="169"/>
      <c r="DD295" s="169"/>
      <c r="DE295" s="169"/>
      <c r="DF295" s="169"/>
      <c r="DG295" s="169"/>
      <c r="DH295" s="169"/>
      <c r="DI295" s="169"/>
      <c r="DJ295" s="169"/>
      <c r="DK295" s="169"/>
      <c r="DL295" s="169"/>
      <c r="DM295" s="169"/>
      <c r="DN295" s="169"/>
      <c r="DO295" s="169"/>
      <c r="DP295" s="169"/>
      <c r="DQ295" s="169"/>
      <c r="DR295" s="169"/>
      <c r="DS295" s="169"/>
      <c r="DT295" s="169"/>
      <c r="DU295" s="169"/>
      <c r="DV295" s="169"/>
      <c r="DW295" s="169"/>
      <c r="DX295" s="169"/>
      <c r="DY295" s="169"/>
      <c r="DZ295" s="169"/>
      <c r="EA295" s="169"/>
      <c r="EB295" s="169"/>
      <c r="EC295" s="169"/>
      <c r="ED295" s="169"/>
      <c r="EE295" s="169"/>
      <c r="EF295" s="169"/>
      <c r="EG295" s="169"/>
      <c r="EH295" s="169"/>
      <c r="EI295" s="169"/>
      <c r="EJ295" s="169"/>
      <c r="EK295" s="169"/>
      <c r="EL295" s="169"/>
      <c r="EM295" s="169"/>
      <c r="EN295" s="169"/>
      <c r="EO295" s="169"/>
      <c r="EP295" s="169"/>
      <c r="EQ295" s="169"/>
      <c r="ER295" s="169"/>
      <c r="ES295" s="169"/>
      <c r="ET295" s="169"/>
      <c r="EU295" s="169"/>
      <c r="EV295" s="169"/>
      <c r="EW295" s="169"/>
      <c r="EX295" s="169"/>
      <c r="EY295" s="169"/>
      <c r="EZ295" s="169"/>
      <c r="FA295" s="169"/>
      <c r="FB295" s="169"/>
      <c r="FC295" s="169"/>
      <c r="FD295" s="169"/>
      <c r="FE295" s="169"/>
      <c r="FF295" s="169"/>
      <c r="FG295" s="169"/>
      <c r="FH295" s="169"/>
      <c r="FI295" s="169"/>
      <c r="FJ295" s="169"/>
      <c r="FK295" s="169"/>
      <c r="FL295" s="169"/>
      <c r="FM295" s="169"/>
      <c r="FN295" s="169"/>
      <c r="FO295" s="169"/>
      <c r="FP295" s="169"/>
      <c r="FQ295" s="169"/>
      <c r="FR295" s="169"/>
      <c r="FS295" s="169"/>
      <c r="FT295" s="169"/>
      <c r="FU295" s="169"/>
      <c r="FV295" s="169"/>
      <c r="FW295" s="169"/>
      <c r="FX295" s="169"/>
      <c r="FY295" s="169"/>
      <c r="FZ295" s="169"/>
      <c r="GA295" s="169"/>
      <c r="GB295" s="169"/>
      <c r="GC295" s="169"/>
      <c r="GD295" s="170"/>
    </row>
    <row r="296" spans="1:256" s="171" customFormat="1" ht="13.8" x14ac:dyDescent="0.25">
      <c r="A296" s="168"/>
      <c r="B296" s="167"/>
      <c r="C296" s="168"/>
      <c r="D296" s="168"/>
      <c r="E296" s="168"/>
      <c r="F296" s="168"/>
      <c r="G296" s="168"/>
      <c r="H296" s="168"/>
      <c r="I296" s="168"/>
      <c r="J296" s="168"/>
      <c r="K296" s="168"/>
      <c r="L296" s="168"/>
      <c r="M296" s="168"/>
      <c r="N296" s="168"/>
      <c r="O296" s="168"/>
      <c r="P296" s="168"/>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69"/>
      <c r="AR296" s="169"/>
      <c r="AS296" s="169"/>
      <c r="AT296" s="169"/>
      <c r="AU296" s="169"/>
      <c r="AV296" s="169"/>
      <c r="AW296" s="169"/>
      <c r="AX296" s="169"/>
      <c r="AY296" s="169"/>
      <c r="AZ296" s="169"/>
      <c r="BA296" s="169"/>
      <c r="BB296" s="169"/>
      <c r="BC296" s="169"/>
      <c r="BD296" s="169"/>
      <c r="BE296" s="169"/>
      <c r="BF296" s="169"/>
      <c r="BG296" s="169"/>
      <c r="BH296" s="169"/>
      <c r="BI296" s="169"/>
      <c r="BJ296" s="169"/>
      <c r="BK296" s="169"/>
      <c r="BL296" s="169"/>
      <c r="BM296" s="169"/>
      <c r="BN296" s="169"/>
      <c r="BO296" s="169"/>
      <c r="BP296" s="169"/>
      <c r="BQ296" s="169"/>
      <c r="BR296" s="169"/>
      <c r="BS296" s="169"/>
      <c r="BT296" s="169"/>
      <c r="BU296" s="169"/>
      <c r="BV296" s="169"/>
      <c r="BW296" s="169"/>
      <c r="BX296" s="169"/>
      <c r="BY296" s="169"/>
      <c r="BZ296" s="169"/>
      <c r="CA296" s="169"/>
      <c r="CB296" s="169"/>
      <c r="CC296" s="169"/>
      <c r="CD296" s="169"/>
      <c r="CE296" s="169"/>
      <c r="CF296" s="169"/>
      <c r="CG296" s="169"/>
      <c r="CH296" s="169"/>
      <c r="CI296" s="169"/>
      <c r="CJ296" s="169"/>
      <c r="CK296" s="169"/>
      <c r="CL296" s="169"/>
      <c r="CM296" s="169"/>
      <c r="CN296" s="169"/>
      <c r="CO296" s="169"/>
      <c r="CP296" s="169"/>
      <c r="CQ296" s="169"/>
      <c r="CR296" s="169"/>
      <c r="CS296" s="169"/>
      <c r="CT296" s="169"/>
      <c r="CU296" s="169"/>
      <c r="CV296" s="169"/>
      <c r="CW296" s="169"/>
      <c r="CX296" s="169"/>
      <c r="CY296" s="169"/>
      <c r="CZ296" s="169"/>
      <c r="DA296" s="169"/>
      <c r="DB296" s="169"/>
      <c r="DC296" s="169"/>
      <c r="DD296" s="169"/>
      <c r="DE296" s="169"/>
      <c r="DF296" s="169"/>
      <c r="DG296" s="169"/>
      <c r="DH296" s="169"/>
      <c r="DI296" s="169"/>
      <c r="DJ296" s="169"/>
      <c r="DK296" s="169"/>
      <c r="DL296" s="169"/>
      <c r="DM296" s="169"/>
      <c r="DN296" s="169"/>
      <c r="DO296" s="169"/>
      <c r="DP296" s="169"/>
      <c r="DQ296" s="169"/>
      <c r="DR296" s="169"/>
      <c r="DS296" s="169"/>
      <c r="DT296" s="169"/>
      <c r="DU296" s="169"/>
      <c r="DV296" s="169"/>
      <c r="DW296" s="169"/>
      <c r="DX296" s="169"/>
      <c r="DY296" s="169"/>
      <c r="DZ296" s="169"/>
      <c r="EA296" s="169"/>
      <c r="EB296" s="169"/>
      <c r="EC296" s="169"/>
      <c r="ED296" s="169"/>
      <c r="EE296" s="169"/>
      <c r="EF296" s="169"/>
      <c r="EG296" s="169"/>
      <c r="EH296" s="169"/>
      <c r="EI296" s="169"/>
      <c r="EJ296" s="169"/>
      <c r="EK296" s="169"/>
      <c r="EL296" s="169"/>
      <c r="EM296" s="169"/>
      <c r="EN296" s="169"/>
      <c r="EO296" s="169"/>
      <c r="EP296" s="169"/>
      <c r="EQ296" s="169"/>
      <c r="ER296" s="169"/>
      <c r="ES296" s="169"/>
      <c r="ET296" s="169"/>
      <c r="EU296" s="169"/>
      <c r="EV296" s="169"/>
      <c r="EW296" s="169"/>
      <c r="EX296" s="169"/>
      <c r="EY296" s="169"/>
      <c r="EZ296" s="169"/>
      <c r="FA296" s="169"/>
      <c r="FB296" s="169"/>
      <c r="FC296" s="169"/>
      <c r="FD296" s="169"/>
      <c r="FE296" s="169"/>
      <c r="FF296" s="169"/>
      <c r="FG296" s="169"/>
      <c r="FH296" s="169"/>
      <c r="FI296" s="169"/>
      <c r="FJ296" s="169"/>
      <c r="FK296" s="169"/>
      <c r="FL296" s="169"/>
      <c r="FM296" s="169"/>
      <c r="FN296" s="169"/>
      <c r="FO296" s="169"/>
      <c r="FP296" s="169"/>
      <c r="FQ296" s="169"/>
      <c r="FR296" s="169"/>
      <c r="FS296" s="169"/>
      <c r="FT296" s="169"/>
      <c r="FU296" s="169"/>
      <c r="FV296" s="169"/>
      <c r="FW296" s="169"/>
      <c r="FX296" s="169"/>
      <c r="FY296" s="169"/>
      <c r="FZ296" s="169"/>
      <c r="GA296" s="169"/>
      <c r="GB296" s="169"/>
      <c r="GC296" s="169"/>
      <c r="GD296" s="170"/>
    </row>
    <row r="297" spans="1:256" s="171" customFormat="1" ht="13.8" x14ac:dyDescent="0.25">
      <c r="A297" s="168"/>
      <c r="B297" s="167"/>
      <c r="C297" s="168"/>
      <c r="D297" s="168"/>
      <c r="E297" s="168"/>
      <c r="F297" s="168"/>
      <c r="G297" s="168"/>
      <c r="H297" s="168"/>
      <c r="I297" s="168"/>
      <c r="J297" s="168"/>
      <c r="K297" s="168"/>
      <c r="L297" s="168"/>
      <c r="M297" s="168"/>
      <c r="N297" s="168"/>
      <c r="O297" s="168"/>
      <c r="P297" s="168"/>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69"/>
      <c r="AR297" s="169"/>
      <c r="AS297" s="169"/>
      <c r="AT297" s="169"/>
      <c r="AU297" s="169"/>
      <c r="AV297" s="169"/>
      <c r="AW297" s="169"/>
      <c r="AX297" s="169"/>
      <c r="AY297" s="169"/>
      <c r="AZ297" s="169"/>
      <c r="BA297" s="169"/>
      <c r="BB297" s="169"/>
      <c r="BC297" s="169"/>
      <c r="BD297" s="169"/>
      <c r="BE297" s="169"/>
      <c r="BF297" s="169"/>
      <c r="BG297" s="169"/>
      <c r="BH297" s="169"/>
      <c r="BI297" s="169"/>
      <c r="BJ297" s="169"/>
      <c r="BK297" s="169"/>
      <c r="BL297" s="169"/>
      <c r="BM297" s="169"/>
      <c r="BN297" s="169"/>
      <c r="BO297" s="169"/>
      <c r="BP297" s="169"/>
      <c r="BQ297" s="169"/>
      <c r="BR297" s="169"/>
      <c r="BS297" s="169"/>
      <c r="BT297" s="169"/>
      <c r="BU297" s="169"/>
      <c r="BV297" s="169"/>
      <c r="BW297" s="169"/>
      <c r="BX297" s="169"/>
      <c r="BY297" s="169"/>
      <c r="BZ297" s="169"/>
      <c r="CA297" s="169"/>
      <c r="CB297" s="169"/>
      <c r="CC297" s="169"/>
      <c r="CD297" s="169"/>
      <c r="CE297" s="169"/>
      <c r="CF297" s="169"/>
      <c r="CG297" s="169"/>
      <c r="CH297" s="169"/>
      <c r="CI297" s="169"/>
      <c r="CJ297" s="169"/>
      <c r="CK297" s="169"/>
      <c r="CL297" s="169"/>
      <c r="CM297" s="169"/>
      <c r="CN297" s="169"/>
      <c r="CO297" s="169"/>
      <c r="CP297" s="169"/>
      <c r="CQ297" s="169"/>
      <c r="CR297" s="169"/>
      <c r="CS297" s="169"/>
      <c r="CT297" s="169"/>
      <c r="CU297" s="169"/>
      <c r="CV297" s="169"/>
      <c r="CW297" s="169"/>
      <c r="CX297" s="169"/>
      <c r="CY297" s="169"/>
      <c r="CZ297" s="169"/>
      <c r="DA297" s="169"/>
      <c r="DB297" s="169"/>
      <c r="DC297" s="169"/>
      <c r="DD297" s="169"/>
      <c r="DE297" s="169"/>
      <c r="DF297" s="169"/>
      <c r="DG297" s="169"/>
      <c r="DH297" s="169"/>
      <c r="DI297" s="169"/>
      <c r="DJ297" s="169"/>
      <c r="DK297" s="169"/>
      <c r="DL297" s="169"/>
      <c r="DM297" s="169"/>
      <c r="DN297" s="169"/>
      <c r="DO297" s="169"/>
      <c r="DP297" s="169"/>
      <c r="DQ297" s="169"/>
      <c r="DR297" s="169"/>
      <c r="DS297" s="169"/>
      <c r="DT297" s="169"/>
      <c r="DU297" s="169"/>
      <c r="DV297" s="169"/>
      <c r="DW297" s="169"/>
      <c r="DX297" s="169"/>
      <c r="DY297" s="169"/>
      <c r="DZ297" s="169"/>
      <c r="EA297" s="169"/>
      <c r="EB297" s="169"/>
      <c r="EC297" s="169"/>
      <c r="ED297" s="169"/>
      <c r="EE297" s="169"/>
      <c r="EF297" s="169"/>
      <c r="EG297" s="169"/>
      <c r="EH297" s="169"/>
      <c r="EI297" s="169"/>
      <c r="EJ297" s="169"/>
      <c r="EK297" s="169"/>
      <c r="EL297" s="169"/>
      <c r="EM297" s="169"/>
      <c r="EN297" s="169"/>
      <c r="EO297" s="169"/>
      <c r="EP297" s="169"/>
      <c r="EQ297" s="169"/>
      <c r="ER297" s="169"/>
      <c r="ES297" s="169"/>
      <c r="ET297" s="169"/>
      <c r="EU297" s="169"/>
      <c r="EV297" s="169"/>
      <c r="EW297" s="169"/>
      <c r="EX297" s="169"/>
      <c r="EY297" s="169"/>
      <c r="EZ297" s="169"/>
      <c r="FA297" s="169"/>
      <c r="FB297" s="169"/>
      <c r="FC297" s="169"/>
      <c r="FD297" s="169"/>
      <c r="FE297" s="169"/>
      <c r="FF297" s="169"/>
      <c r="FG297" s="169"/>
      <c r="FH297" s="169"/>
      <c r="FI297" s="169"/>
      <c r="FJ297" s="169"/>
      <c r="FK297" s="169"/>
      <c r="FL297" s="169"/>
      <c r="FM297" s="169"/>
      <c r="FN297" s="169"/>
      <c r="FO297" s="169"/>
      <c r="FP297" s="169"/>
      <c r="FQ297" s="169"/>
      <c r="FR297" s="169"/>
      <c r="FS297" s="169"/>
      <c r="FT297" s="169"/>
      <c r="FU297" s="169"/>
      <c r="FV297" s="169"/>
      <c r="FW297" s="169"/>
      <c r="FX297" s="169"/>
      <c r="FY297" s="169"/>
      <c r="FZ297" s="169"/>
      <c r="GA297" s="169"/>
      <c r="GB297" s="169"/>
      <c r="GC297" s="169"/>
      <c r="GD297" s="170"/>
    </row>
    <row r="298" spans="1:256" s="171" customFormat="1" ht="13.8" x14ac:dyDescent="0.25">
      <c r="A298" s="168"/>
      <c r="B298" s="167"/>
      <c r="C298" s="168"/>
      <c r="D298" s="168"/>
      <c r="E298" s="168"/>
      <c r="F298" s="168"/>
      <c r="G298" s="168"/>
      <c r="H298" s="168"/>
      <c r="I298" s="168"/>
      <c r="J298" s="168"/>
      <c r="K298" s="168"/>
      <c r="L298" s="168"/>
      <c r="M298" s="168"/>
      <c r="N298" s="168"/>
      <c r="O298" s="168"/>
      <c r="P298" s="168"/>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69"/>
      <c r="AR298" s="169"/>
      <c r="AS298" s="169"/>
      <c r="AT298" s="169"/>
      <c r="AU298" s="169"/>
      <c r="AV298" s="169"/>
      <c r="AW298" s="169"/>
      <c r="AX298" s="169"/>
      <c r="AY298" s="169"/>
      <c r="AZ298" s="169"/>
      <c r="BA298" s="169"/>
      <c r="BB298" s="169"/>
      <c r="BC298" s="169"/>
      <c r="BD298" s="169"/>
      <c r="BE298" s="169"/>
      <c r="BF298" s="169"/>
      <c r="BG298" s="169"/>
      <c r="BH298" s="169"/>
      <c r="BI298" s="169"/>
      <c r="BJ298" s="169"/>
      <c r="BK298" s="169"/>
      <c r="BL298" s="169"/>
      <c r="BM298" s="169"/>
      <c r="BN298" s="169"/>
      <c r="BO298" s="169"/>
      <c r="BP298" s="169"/>
      <c r="BQ298" s="169"/>
      <c r="BR298" s="169"/>
      <c r="BS298" s="169"/>
      <c r="BT298" s="169"/>
      <c r="BU298" s="169"/>
      <c r="BV298" s="169"/>
      <c r="BW298" s="169"/>
      <c r="BX298" s="169"/>
      <c r="BY298" s="169"/>
      <c r="BZ298" s="169"/>
      <c r="CA298" s="169"/>
      <c r="CB298" s="169"/>
      <c r="CC298" s="169"/>
      <c r="CD298" s="169"/>
      <c r="CE298" s="169"/>
      <c r="CF298" s="169"/>
      <c r="CG298" s="169"/>
      <c r="CH298" s="169"/>
      <c r="CI298" s="169"/>
      <c r="CJ298" s="169"/>
      <c r="CK298" s="169"/>
      <c r="CL298" s="169"/>
      <c r="CM298" s="169"/>
      <c r="CN298" s="169"/>
      <c r="CO298" s="169"/>
      <c r="CP298" s="169"/>
      <c r="CQ298" s="169"/>
      <c r="CR298" s="169"/>
      <c r="CS298" s="169"/>
      <c r="CT298" s="169"/>
      <c r="CU298" s="169"/>
      <c r="CV298" s="169"/>
      <c r="CW298" s="169"/>
      <c r="CX298" s="169"/>
      <c r="CY298" s="169"/>
      <c r="CZ298" s="169"/>
      <c r="DA298" s="169"/>
      <c r="DB298" s="169"/>
      <c r="DC298" s="169"/>
      <c r="DD298" s="169"/>
      <c r="DE298" s="169"/>
      <c r="DF298" s="169"/>
      <c r="DG298" s="169"/>
      <c r="DH298" s="169"/>
      <c r="DI298" s="169"/>
      <c r="DJ298" s="169"/>
      <c r="DK298" s="169"/>
      <c r="DL298" s="169"/>
      <c r="DM298" s="169"/>
      <c r="DN298" s="169"/>
      <c r="DO298" s="169"/>
      <c r="DP298" s="169"/>
      <c r="DQ298" s="169"/>
      <c r="DR298" s="169"/>
      <c r="DS298" s="169"/>
      <c r="DT298" s="169"/>
      <c r="DU298" s="169"/>
      <c r="DV298" s="169"/>
      <c r="DW298" s="169"/>
      <c r="DX298" s="169"/>
      <c r="DY298" s="169"/>
      <c r="DZ298" s="169"/>
      <c r="EA298" s="169"/>
      <c r="EB298" s="169"/>
      <c r="EC298" s="169"/>
      <c r="ED298" s="169"/>
      <c r="EE298" s="169"/>
      <c r="EF298" s="169"/>
      <c r="EG298" s="169"/>
      <c r="EH298" s="169"/>
      <c r="EI298" s="169"/>
      <c r="EJ298" s="169"/>
      <c r="EK298" s="169"/>
      <c r="EL298" s="169"/>
      <c r="EM298" s="169"/>
      <c r="EN298" s="169"/>
      <c r="EO298" s="169"/>
      <c r="EP298" s="169"/>
      <c r="EQ298" s="169"/>
      <c r="ER298" s="169"/>
      <c r="ES298" s="169"/>
      <c r="ET298" s="169"/>
      <c r="EU298" s="169"/>
      <c r="EV298" s="169"/>
      <c r="EW298" s="169"/>
      <c r="EX298" s="169"/>
      <c r="EY298" s="169"/>
      <c r="EZ298" s="169"/>
      <c r="FA298" s="169"/>
      <c r="FB298" s="169"/>
      <c r="FC298" s="169"/>
      <c r="FD298" s="169"/>
      <c r="FE298" s="169"/>
      <c r="FF298" s="169"/>
      <c r="FG298" s="169"/>
      <c r="FH298" s="169"/>
      <c r="FI298" s="169"/>
      <c r="FJ298" s="169"/>
      <c r="FK298" s="169"/>
      <c r="FL298" s="169"/>
      <c r="FM298" s="169"/>
      <c r="FN298" s="169"/>
      <c r="FO298" s="169"/>
      <c r="FP298" s="169"/>
      <c r="FQ298" s="169"/>
      <c r="FR298" s="169"/>
      <c r="FS298" s="169"/>
      <c r="FT298" s="169"/>
      <c r="FU298" s="169"/>
      <c r="FV298" s="169"/>
      <c r="FW298" s="169"/>
      <c r="FX298" s="169"/>
      <c r="FY298" s="169"/>
      <c r="FZ298" s="169"/>
      <c r="GA298" s="169"/>
      <c r="GB298" s="169"/>
      <c r="GC298" s="169"/>
      <c r="GD298" s="170"/>
    </row>
    <row r="299" spans="1:256" s="171" customFormat="1" ht="13.8" x14ac:dyDescent="0.25">
      <c r="A299" s="168"/>
      <c r="B299" s="167"/>
      <c r="C299" s="168"/>
      <c r="D299" s="168"/>
      <c r="E299" s="168"/>
      <c r="F299" s="168"/>
      <c r="G299" s="168"/>
      <c r="H299" s="168"/>
      <c r="I299" s="168"/>
      <c r="J299" s="168"/>
      <c r="K299" s="168"/>
      <c r="L299" s="168"/>
      <c r="M299" s="168"/>
      <c r="N299" s="168"/>
      <c r="O299" s="168"/>
      <c r="P299" s="168"/>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69"/>
      <c r="AR299" s="169"/>
      <c r="AS299" s="169"/>
      <c r="AT299" s="169"/>
      <c r="AU299" s="169"/>
      <c r="AV299" s="169"/>
      <c r="AW299" s="169"/>
      <c r="AX299" s="169"/>
      <c r="AY299" s="169"/>
      <c r="AZ299" s="169"/>
      <c r="BA299" s="169"/>
      <c r="BB299" s="169"/>
      <c r="BC299" s="169"/>
      <c r="BD299" s="169"/>
      <c r="BE299" s="169"/>
      <c r="BF299" s="169"/>
      <c r="BG299" s="169"/>
      <c r="BH299" s="169"/>
      <c r="BI299" s="169"/>
      <c r="BJ299" s="169"/>
      <c r="BK299" s="169"/>
      <c r="BL299" s="169"/>
      <c r="BM299" s="169"/>
      <c r="BN299" s="169"/>
      <c r="BO299" s="169"/>
      <c r="BP299" s="169"/>
      <c r="BQ299" s="169"/>
      <c r="BR299" s="169"/>
      <c r="BS299" s="169"/>
      <c r="BT299" s="169"/>
      <c r="BU299" s="169"/>
      <c r="BV299" s="169"/>
      <c r="BW299" s="169"/>
      <c r="BX299" s="169"/>
      <c r="BY299" s="169"/>
      <c r="BZ299" s="169"/>
      <c r="CA299" s="169"/>
      <c r="CB299" s="169"/>
      <c r="CC299" s="169"/>
      <c r="CD299" s="169"/>
      <c r="CE299" s="169"/>
      <c r="CF299" s="169"/>
      <c r="CG299" s="169"/>
      <c r="CH299" s="169"/>
      <c r="CI299" s="169"/>
      <c r="CJ299" s="169"/>
      <c r="CK299" s="169"/>
      <c r="CL299" s="169"/>
      <c r="CM299" s="169"/>
      <c r="CN299" s="169"/>
      <c r="CO299" s="169"/>
      <c r="CP299" s="169"/>
      <c r="CQ299" s="169"/>
      <c r="CR299" s="169"/>
      <c r="CS299" s="169"/>
      <c r="CT299" s="169"/>
      <c r="CU299" s="169"/>
      <c r="CV299" s="169"/>
      <c r="CW299" s="169"/>
      <c r="CX299" s="169"/>
      <c r="CY299" s="169"/>
      <c r="CZ299" s="169"/>
      <c r="DA299" s="169"/>
      <c r="DB299" s="169"/>
      <c r="DC299" s="169"/>
      <c r="DD299" s="169"/>
      <c r="DE299" s="169"/>
      <c r="DF299" s="169"/>
      <c r="DG299" s="169"/>
      <c r="DH299" s="169"/>
      <c r="DI299" s="169"/>
      <c r="DJ299" s="169"/>
      <c r="DK299" s="169"/>
      <c r="DL299" s="169"/>
      <c r="DM299" s="169"/>
      <c r="DN299" s="169"/>
      <c r="DO299" s="169"/>
      <c r="DP299" s="169"/>
      <c r="DQ299" s="169"/>
      <c r="DR299" s="169"/>
      <c r="DS299" s="169"/>
      <c r="DT299" s="169"/>
      <c r="DU299" s="169"/>
      <c r="DV299" s="169"/>
      <c r="DW299" s="169"/>
      <c r="DX299" s="169"/>
      <c r="DY299" s="169"/>
      <c r="DZ299" s="169"/>
      <c r="EA299" s="169"/>
      <c r="EB299" s="169"/>
      <c r="EC299" s="169"/>
      <c r="ED299" s="169"/>
      <c r="EE299" s="169"/>
      <c r="EF299" s="169"/>
      <c r="EG299" s="169"/>
      <c r="EH299" s="169"/>
      <c r="EI299" s="169"/>
      <c r="EJ299" s="169"/>
      <c r="EK299" s="169"/>
      <c r="EL299" s="169"/>
      <c r="EM299" s="169"/>
      <c r="EN299" s="169"/>
      <c r="EO299" s="169"/>
      <c r="EP299" s="169"/>
      <c r="EQ299" s="169"/>
      <c r="ER299" s="169"/>
      <c r="ES299" s="169"/>
      <c r="ET299" s="169"/>
      <c r="EU299" s="169"/>
      <c r="EV299" s="169"/>
      <c r="EW299" s="169"/>
      <c r="EX299" s="169"/>
      <c r="EY299" s="169"/>
      <c r="EZ299" s="169"/>
      <c r="FA299" s="169"/>
      <c r="FB299" s="169"/>
      <c r="FC299" s="169"/>
      <c r="FD299" s="169"/>
      <c r="FE299" s="169"/>
      <c r="FF299" s="169"/>
      <c r="FG299" s="169"/>
      <c r="FH299" s="169"/>
      <c r="FI299" s="169"/>
      <c r="FJ299" s="169"/>
      <c r="FK299" s="169"/>
      <c r="FL299" s="169"/>
      <c r="FM299" s="169"/>
      <c r="FN299" s="169"/>
      <c r="FO299" s="169"/>
      <c r="FP299" s="169"/>
      <c r="FQ299" s="169"/>
      <c r="FR299" s="169"/>
      <c r="FS299" s="169"/>
      <c r="FT299" s="169"/>
      <c r="FU299" s="169"/>
      <c r="FV299" s="169"/>
      <c r="FW299" s="169"/>
      <c r="FX299" s="169"/>
      <c r="FY299" s="169"/>
      <c r="FZ299" s="169"/>
      <c r="GA299" s="169"/>
      <c r="GB299" s="169"/>
      <c r="GC299" s="169"/>
      <c r="GD299" s="170"/>
    </row>
    <row r="300" spans="1:256" s="171" customFormat="1" ht="13.8" x14ac:dyDescent="0.25">
      <c r="A300" s="168"/>
      <c r="B300" s="167"/>
      <c r="C300" s="168"/>
      <c r="D300" s="168"/>
      <c r="E300" s="168"/>
      <c r="F300" s="168"/>
      <c r="G300" s="168"/>
      <c r="H300" s="168"/>
      <c r="I300" s="168"/>
      <c r="J300" s="168"/>
      <c r="K300" s="168"/>
      <c r="L300" s="168"/>
      <c r="M300" s="168"/>
      <c r="N300" s="168"/>
      <c r="O300" s="168"/>
      <c r="P300" s="168"/>
      <c r="Q300" s="169"/>
      <c r="R300" s="169"/>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c r="AT300" s="169"/>
      <c r="AU300" s="169"/>
      <c r="AV300" s="169"/>
      <c r="AW300" s="169"/>
      <c r="AX300" s="169"/>
      <c r="AY300" s="169"/>
      <c r="AZ300" s="169"/>
      <c r="BA300" s="169"/>
      <c r="BB300" s="169"/>
      <c r="BC300" s="169"/>
      <c r="BD300" s="169"/>
      <c r="BE300" s="169"/>
      <c r="BF300" s="169"/>
      <c r="BG300" s="169"/>
      <c r="BH300" s="169"/>
      <c r="BI300" s="169"/>
      <c r="BJ300" s="169"/>
      <c r="BK300" s="169"/>
      <c r="BL300" s="169"/>
      <c r="BM300" s="169"/>
      <c r="BN300" s="169"/>
      <c r="BO300" s="169"/>
      <c r="BP300" s="169"/>
      <c r="BQ300" s="169"/>
      <c r="BR300" s="169"/>
      <c r="BS300" s="169"/>
      <c r="BT300" s="169"/>
      <c r="BU300" s="169"/>
      <c r="BV300" s="169"/>
      <c r="BW300" s="169"/>
      <c r="BX300" s="169"/>
      <c r="BY300" s="169"/>
      <c r="BZ300" s="169"/>
      <c r="CA300" s="169"/>
      <c r="CB300" s="169"/>
      <c r="CC300" s="169"/>
      <c r="CD300" s="169"/>
      <c r="CE300" s="169"/>
      <c r="CF300" s="169"/>
      <c r="CG300" s="169"/>
      <c r="CH300" s="169"/>
      <c r="CI300" s="169"/>
      <c r="CJ300" s="169"/>
      <c r="CK300" s="169"/>
      <c r="CL300" s="169"/>
      <c r="CM300" s="169"/>
      <c r="CN300" s="169"/>
      <c r="CO300" s="169"/>
      <c r="CP300" s="169"/>
      <c r="CQ300" s="169"/>
      <c r="CR300" s="169"/>
      <c r="CS300" s="169"/>
      <c r="CT300" s="169"/>
      <c r="CU300" s="169"/>
      <c r="CV300" s="169"/>
      <c r="CW300" s="169"/>
      <c r="CX300" s="169"/>
      <c r="CY300" s="169"/>
      <c r="CZ300" s="169"/>
      <c r="DA300" s="169"/>
      <c r="DB300" s="169"/>
      <c r="DC300" s="169"/>
      <c r="DD300" s="169"/>
      <c r="DE300" s="169"/>
      <c r="DF300" s="169"/>
      <c r="DG300" s="169"/>
      <c r="DH300" s="169"/>
      <c r="DI300" s="169"/>
      <c r="DJ300" s="169"/>
      <c r="DK300" s="169"/>
      <c r="DL300" s="169"/>
      <c r="DM300" s="169"/>
      <c r="DN300" s="169"/>
      <c r="DO300" s="169"/>
      <c r="DP300" s="169"/>
      <c r="DQ300" s="169"/>
      <c r="DR300" s="169"/>
      <c r="DS300" s="169"/>
      <c r="DT300" s="169"/>
      <c r="DU300" s="169"/>
      <c r="DV300" s="169"/>
      <c r="DW300" s="169"/>
      <c r="DX300" s="169"/>
      <c r="DY300" s="169"/>
      <c r="DZ300" s="169"/>
      <c r="EA300" s="169"/>
      <c r="EB300" s="169"/>
      <c r="EC300" s="169"/>
      <c r="ED300" s="169"/>
      <c r="EE300" s="169"/>
      <c r="EF300" s="169"/>
      <c r="EG300" s="169"/>
      <c r="EH300" s="169"/>
      <c r="EI300" s="169"/>
      <c r="EJ300" s="169"/>
      <c r="EK300" s="169"/>
      <c r="EL300" s="169"/>
      <c r="EM300" s="169"/>
      <c r="EN300" s="169"/>
      <c r="EO300" s="169"/>
      <c r="EP300" s="169"/>
      <c r="EQ300" s="169"/>
      <c r="ER300" s="169"/>
      <c r="ES300" s="169"/>
      <c r="ET300" s="169"/>
      <c r="EU300" s="169"/>
      <c r="EV300" s="169"/>
      <c r="EW300" s="169"/>
      <c r="EX300" s="169"/>
      <c r="EY300" s="169"/>
      <c r="EZ300" s="169"/>
      <c r="FA300" s="169"/>
      <c r="FB300" s="169"/>
      <c r="FC300" s="169"/>
      <c r="FD300" s="169"/>
      <c r="FE300" s="169"/>
      <c r="FF300" s="169"/>
      <c r="FG300" s="169"/>
      <c r="FH300" s="169"/>
      <c r="FI300" s="169"/>
      <c r="FJ300" s="169"/>
      <c r="FK300" s="169"/>
      <c r="FL300" s="169"/>
      <c r="FM300" s="169"/>
      <c r="FN300" s="169"/>
      <c r="FO300" s="169"/>
      <c r="FP300" s="169"/>
      <c r="FQ300" s="169"/>
      <c r="FR300" s="169"/>
      <c r="FS300" s="169"/>
      <c r="FT300" s="169"/>
      <c r="FU300" s="169"/>
      <c r="FV300" s="169"/>
      <c r="FW300" s="169"/>
      <c r="FX300" s="169"/>
      <c r="FY300" s="169"/>
      <c r="FZ300" s="169"/>
      <c r="GA300" s="169"/>
      <c r="GB300" s="169"/>
      <c r="GC300" s="169"/>
      <c r="GD300" s="170"/>
    </row>
    <row r="301" spans="1:256" s="171" customFormat="1" ht="13.8" x14ac:dyDescent="0.25">
      <c r="A301" s="168"/>
      <c r="B301" s="167"/>
      <c r="C301" s="168"/>
      <c r="D301" s="168"/>
      <c r="E301" s="168"/>
      <c r="F301" s="168"/>
      <c r="G301" s="168"/>
      <c r="H301" s="168"/>
      <c r="I301" s="168"/>
      <c r="J301" s="168"/>
      <c r="K301" s="168"/>
      <c r="L301" s="168"/>
      <c r="M301" s="168"/>
      <c r="N301" s="168"/>
      <c r="O301" s="168"/>
      <c r="P301" s="168"/>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c r="AW301" s="169"/>
      <c r="AX301" s="169"/>
      <c r="AY301" s="169"/>
      <c r="AZ301" s="169"/>
      <c r="BA301" s="169"/>
      <c r="BB301" s="169"/>
      <c r="BC301" s="169"/>
      <c r="BD301" s="169"/>
      <c r="BE301" s="169"/>
      <c r="BF301" s="169"/>
      <c r="BG301" s="169"/>
      <c r="BH301" s="169"/>
      <c r="BI301" s="169"/>
      <c r="BJ301" s="169"/>
      <c r="BK301" s="169"/>
      <c r="BL301" s="169"/>
      <c r="BM301" s="169"/>
      <c r="BN301" s="169"/>
      <c r="BO301" s="169"/>
      <c r="BP301" s="169"/>
      <c r="BQ301" s="169"/>
      <c r="BR301" s="169"/>
      <c r="BS301" s="169"/>
      <c r="BT301" s="169"/>
      <c r="BU301" s="169"/>
      <c r="BV301" s="169"/>
      <c r="BW301" s="169"/>
      <c r="BX301" s="169"/>
      <c r="BY301" s="169"/>
      <c r="BZ301" s="169"/>
      <c r="CA301" s="169"/>
      <c r="CB301" s="169"/>
      <c r="CC301" s="169"/>
      <c r="CD301" s="169"/>
      <c r="CE301" s="169"/>
      <c r="CF301" s="169"/>
      <c r="CG301" s="169"/>
      <c r="CH301" s="169"/>
      <c r="CI301" s="169"/>
      <c r="CJ301" s="169"/>
      <c r="CK301" s="169"/>
      <c r="CL301" s="169"/>
      <c r="CM301" s="169"/>
      <c r="CN301" s="169"/>
      <c r="CO301" s="169"/>
      <c r="CP301" s="169"/>
      <c r="CQ301" s="169"/>
      <c r="CR301" s="169"/>
      <c r="CS301" s="169"/>
      <c r="CT301" s="169"/>
      <c r="CU301" s="169"/>
      <c r="CV301" s="169"/>
      <c r="CW301" s="169"/>
      <c r="CX301" s="169"/>
      <c r="CY301" s="169"/>
      <c r="CZ301" s="169"/>
      <c r="DA301" s="169"/>
      <c r="DB301" s="169"/>
      <c r="DC301" s="169"/>
      <c r="DD301" s="169"/>
      <c r="DE301" s="169"/>
      <c r="DF301" s="169"/>
      <c r="DG301" s="169"/>
      <c r="DH301" s="169"/>
      <c r="DI301" s="169"/>
      <c r="DJ301" s="169"/>
      <c r="DK301" s="169"/>
      <c r="DL301" s="169"/>
      <c r="DM301" s="169"/>
      <c r="DN301" s="169"/>
      <c r="DO301" s="169"/>
      <c r="DP301" s="169"/>
      <c r="DQ301" s="169"/>
      <c r="DR301" s="169"/>
      <c r="DS301" s="169"/>
      <c r="DT301" s="169"/>
      <c r="DU301" s="169"/>
      <c r="DV301" s="169"/>
      <c r="DW301" s="169"/>
      <c r="DX301" s="169"/>
      <c r="DY301" s="169"/>
      <c r="DZ301" s="169"/>
      <c r="EA301" s="169"/>
      <c r="EB301" s="169"/>
      <c r="EC301" s="169"/>
      <c r="ED301" s="169"/>
      <c r="EE301" s="169"/>
      <c r="EF301" s="169"/>
      <c r="EG301" s="169"/>
      <c r="EH301" s="169"/>
      <c r="EI301" s="169"/>
      <c r="EJ301" s="169"/>
      <c r="EK301" s="169"/>
      <c r="EL301" s="169"/>
      <c r="EM301" s="169"/>
      <c r="EN301" s="169"/>
      <c r="EO301" s="169"/>
      <c r="EP301" s="169"/>
      <c r="EQ301" s="169"/>
      <c r="ER301" s="169"/>
      <c r="ES301" s="169"/>
      <c r="ET301" s="169"/>
      <c r="EU301" s="169"/>
      <c r="EV301" s="169"/>
      <c r="EW301" s="169"/>
      <c r="EX301" s="169"/>
      <c r="EY301" s="169"/>
      <c r="EZ301" s="169"/>
      <c r="FA301" s="169"/>
      <c r="FB301" s="169"/>
      <c r="FC301" s="169"/>
      <c r="FD301" s="169"/>
      <c r="FE301" s="169"/>
      <c r="FF301" s="169"/>
      <c r="FG301" s="169"/>
      <c r="FH301" s="169"/>
      <c r="FI301" s="169"/>
      <c r="FJ301" s="169"/>
      <c r="FK301" s="169"/>
      <c r="FL301" s="169"/>
      <c r="FM301" s="169"/>
      <c r="FN301" s="169"/>
      <c r="FO301" s="169"/>
      <c r="FP301" s="169"/>
      <c r="FQ301" s="169"/>
      <c r="FR301" s="169"/>
      <c r="FS301" s="169"/>
      <c r="FT301" s="169"/>
      <c r="FU301" s="169"/>
      <c r="FV301" s="169"/>
      <c r="FW301" s="169"/>
      <c r="FX301" s="169"/>
      <c r="FY301" s="169"/>
      <c r="FZ301" s="169"/>
      <c r="GA301" s="169"/>
      <c r="GB301" s="169"/>
      <c r="GC301" s="169"/>
      <c r="GD301" s="170"/>
    </row>
    <row r="302" spans="1:256" s="171" customFormat="1" ht="13.8" x14ac:dyDescent="0.25">
      <c r="A302" s="168"/>
      <c r="B302" s="167"/>
      <c r="C302" s="168"/>
      <c r="D302" s="168"/>
      <c r="E302" s="168"/>
      <c r="F302" s="168"/>
      <c r="G302" s="168"/>
      <c r="H302" s="168"/>
      <c r="I302" s="168"/>
      <c r="J302" s="168"/>
      <c r="K302" s="168"/>
      <c r="L302" s="168"/>
      <c r="M302" s="168"/>
      <c r="N302" s="168"/>
      <c r="O302" s="168"/>
      <c r="P302" s="168"/>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69"/>
      <c r="AL302" s="169"/>
      <c r="AM302" s="169"/>
      <c r="AN302" s="169"/>
      <c r="AO302" s="169"/>
      <c r="AP302" s="169"/>
      <c r="AQ302" s="169"/>
      <c r="AR302" s="169"/>
      <c r="AS302" s="169"/>
      <c r="AT302" s="169"/>
      <c r="AU302" s="169"/>
      <c r="AV302" s="169"/>
      <c r="AW302" s="169"/>
      <c r="AX302" s="169"/>
      <c r="AY302" s="169"/>
      <c r="AZ302" s="169"/>
      <c r="BA302" s="169"/>
      <c r="BB302" s="169"/>
      <c r="BC302" s="169"/>
      <c r="BD302" s="169"/>
      <c r="BE302" s="169"/>
      <c r="BF302" s="169"/>
      <c r="BG302" s="169"/>
      <c r="BH302" s="169"/>
      <c r="BI302" s="169"/>
      <c r="BJ302" s="169"/>
      <c r="BK302" s="169"/>
      <c r="BL302" s="169"/>
      <c r="BM302" s="169"/>
      <c r="BN302" s="169"/>
      <c r="BO302" s="169"/>
      <c r="BP302" s="169"/>
      <c r="BQ302" s="169"/>
      <c r="BR302" s="169"/>
      <c r="BS302" s="169"/>
      <c r="BT302" s="169"/>
      <c r="BU302" s="169"/>
      <c r="BV302" s="169"/>
      <c r="BW302" s="169"/>
      <c r="BX302" s="169"/>
      <c r="BY302" s="169"/>
      <c r="BZ302" s="169"/>
      <c r="CA302" s="169"/>
      <c r="CB302" s="169"/>
      <c r="CC302" s="169"/>
      <c r="CD302" s="169"/>
      <c r="CE302" s="169"/>
      <c r="CF302" s="169"/>
      <c r="CG302" s="169"/>
      <c r="CH302" s="169"/>
      <c r="CI302" s="169"/>
      <c r="CJ302" s="169"/>
      <c r="CK302" s="169"/>
      <c r="CL302" s="169"/>
      <c r="CM302" s="169"/>
      <c r="CN302" s="169"/>
      <c r="CO302" s="169"/>
      <c r="CP302" s="169"/>
      <c r="CQ302" s="169"/>
      <c r="CR302" s="169"/>
      <c r="CS302" s="169"/>
      <c r="CT302" s="169"/>
      <c r="CU302" s="169"/>
      <c r="CV302" s="169"/>
      <c r="CW302" s="169"/>
      <c r="CX302" s="169"/>
      <c r="CY302" s="169"/>
      <c r="CZ302" s="169"/>
      <c r="DA302" s="169"/>
      <c r="DB302" s="169"/>
      <c r="DC302" s="169"/>
      <c r="DD302" s="169"/>
      <c r="DE302" s="169"/>
      <c r="DF302" s="169"/>
      <c r="DG302" s="169"/>
      <c r="DH302" s="169"/>
      <c r="DI302" s="169"/>
      <c r="DJ302" s="169"/>
      <c r="DK302" s="169"/>
      <c r="DL302" s="169"/>
      <c r="DM302" s="169"/>
      <c r="DN302" s="169"/>
      <c r="DO302" s="169"/>
      <c r="DP302" s="169"/>
      <c r="DQ302" s="169"/>
      <c r="DR302" s="169"/>
      <c r="DS302" s="169"/>
      <c r="DT302" s="169"/>
      <c r="DU302" s="169"/>
      <c r="DV302" s="169"/>
      <c r="DW302" s="169"/>
      <c r="DX302" s="169"/>
      <c r="DY302" s="169"/>
      <c r="DZ302" s="169"/>
      <c r="EA302" s="169"/>
      <c r="EB302" s="169"/>
      <c r="EC302" s="169"/>
      <c r="ED302" s="169"/>
      <c r="EE302" s="169"/>
      <c r="EF302" s="169"/>
      <c r="EG302" s="169"/>
      <c r="EH302" s="169"/>
      <c r="EI302" s="169"/>
      <c r="EJ302" s="169"/>
      <c r="EK302" s="169"/>
      <c r="EL302" s="169"/>
      <c r="EM302" s="169"/>
      <c r="EN302" s="169"/>
      <c r="EO302" s="169"/>
      <c r="EP302" s="169"/>
      <c r="EQ302" s="169"/>
      <c r="ER302" s="169"/>
      <c r="ES302" s="169"/>
      <c r="ET302" s="169"/>
      <c r="EU302" s="169"/>
      <c r="EV302" s="169"/>
      <c r="EW302" s="169"/>
      <c r="EX302" s="169"/>
      <c r="EY302" s="169"/>
      <c r="EZ302" s="169"/>
      <c r="FA302" s="169"/>
      <c r="FB302" s="169"/>
      <c r="FC302" s="169"/>
      <c r="FD302" s="169"/>
      <c r="FE302" s="169"/>
      <c r="FF302" s="169"/>
      <c r="FG302" s="169"/>
      <c r="FH302" s="169"/>
      <c r="FI302" s="169"/>
      <c r="FJ302" s="169"/>
      <c r="FK302" s="169"/>
      <c r="FL302" s="169"/>
      <c r="FM302" s="169"/>
      <c r="FN302" s="169"/>
      <c r="FO302" s="169"/>
      <c r="FP302" s="169"/>
      <c r="FQ302" s="169"/>
      <c r="FR302" s="169"/>
      <c r="FS302" s="169"/>
      <c r="FT302" s="169"/>
      <c r="FU302" s="169"/>
      <c r="FV302" s="169"/>
      <c r="FW302" s="169"/>
      <c r="FX302" s="169"/>
      <c r="FY302" s="169"/>
      <c r="FZ302" s="169"/>
      <c r="GA302" s="169"/>
      <c r="GB302" s="169"/>
      <c r="GC302" s="169"/>
      <c r="GD302" s="170"/>
    </row>
    <row r="303" spans="1:256" s="171" customFormat="1" ht="13.8" x14ac:dyDescent="0.25">
      <c r="A303" s="168"/>
      <c r="B303" s="167"/>
      <c r="C303" s="168"/>
      <c r="D303" s="168"/>
      <c r="E303" s="168"/>
      <c r="F303" s="168"/>
      <c r="G303" s="168"/>
      <c r="H303" s="168"/>
      <c r="I303" s="168"/>
      <c r="J303" s="168"/>
      <c r="K303" s="168"/>
      <c r="L303" s="168"/>
      <c r="M303" s="168"/>
      <c r="N303" s="168"/>
      <c r="O303" s="168"/>
      <c r="P303" s="168"/>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c r="AN303" s="169"/>
      <c r="AO303" s="169"/>
      <c r="AP303" s="169"/>
      <c r="AQ303" s="169"/>
      <c r="AR303" s="169"/>
      <c r="AS303" s="169"/>
      <c r="AT303" s="169"/>
      <c r="AU303" s="169"/>
      <c r="AV303" s="169"/>
      <c r="AW303" s="169"/>
      <c r="AX303" s="169"/>
      <c r="AY303" s="169"/>
      <c r="AZ303" s="169"/>
      <c r="BA303" s="169"/>
      <c r="BB303" s="169"/>
      <c r="BC303" s="169"/>
      <c r="BD303" s="169"/>
      <c r="BE303" s="169"/>
      <c r="BF303" s="169"/>
      <c r="BG303" s="169"/>
      <c r="BH303" s="169"/>
      <c r="BI303" s="169"/>
      <c r="BJ303" s="169"/>
      <c r="BK303" s="169"/>
      <c r="BL303" s="169"/>
      <c r="BM303" s="169"/>
      <c r="BN303" s="169"/>
      <c r="BO303" s="169"/>
      <c r="BP303" s="169"/>
      <c r="BQ303" s="169"/>
      <c r="BR303" s="169"/>
      <c r="BS303" s="169"/>
      <c r="BT303" s="169"/>
      <c r="BU303" s="169"/>
      <c r="BV303" s="169"/>
      <c r="BW303" s="169"/>
      <c r="BX303" s="169"/>
      <c r="BY303" s="169"/>
      <c r="BZ303" s="169"/>
      <c r="CA303" s="169"/>
      <c r="CB303" s="169"/>
      <c r="CC303" s="169"/>
      <c r="CD303" s="169"/>
      <c r="CE303" s="169"/>
      <c r="CF303" s="169"/>
      <c r="CG303" s="169"/>
      <c r="CH303" s="169"/>
      <c r="CI303" s="169"/>
      <c r="CJ303" s="169"/>
      <c r="CK303" s="169"/>
      <c r="CL303" s="169"/>
      <c r="CM303" s="169"/>
      <c r="CN303" s="169"/>
      <c r="CO303" s="169"/>
      <c r="CP303" s="169"/>
      <c r="CQ303" s="169"/>
      <c r="CR303" s="169"/>
      <c r="CS303" s="169"/>
      <c r="CT303" s="169"/>
      <c r="CU303" s="169"/>
      <c r="CV303" s="169"/>
      <c r="CW303" s="169"/>
      <c r="CX303" s="169"/>
      <c r="CY303" s="169"/>
      <c r="CZ303" s="169"/>
      <c r="DA303" s="169"/>
      <c r="DB303" s="169"/>
      <c r="DC303" s="169"/>
      <c r="DD303" s="169"/>
      <c r="DE303" s="169"/>
      <c r="DF303" s="169"/>
      <c r="DG303" s="169"/>
      <c r="DH303" s="169"/>
      <c r="DI303" s="169"/>
      <c r="DJ303" s="169"/>
      <c r="DK303" s="169"/>
      <c r="DL303" s="169"/>
      <c r="DM303" s="169"/>
      <c r="DN303" s="169"/>
      <c r="DO303" s="169"/>
      <c r="DP303" s="169"/>
      <c r="DQ303" s="169"/>
      <c r="DR303" s="169"/>
      <c r="DS303" s="169"/>
      <c r="DT303" s="169"/>
      <c r="DU303" s="169"/>
      <c r="DV303" s="169"/>
      <c r="DW303" s="169"/>
      <c r="DX303" s="169"/>
      <c r="DY303" s="169"/>
      <c r="DZ303" s="169"/>
      <c r="EA303" s="169"/>
      <c r="EB303" s="169"/>
      <c r="EC303" s="169"/>
      <c r="ED303" s="169"/>
      <c r="EE303" s="169"/>
      <c r="EF303" s="169"/>
      <c r="EG303" s="169"/>
      <c r="EH303" s="169"/>
      <c r="EI303" s="169"/>
      <c r="EJ303" s="169"/>
      <c r="EK303" s="169"/>
      <c r="EL303" s="169"/>
      <c r="EM303" s="169"/>
      <c r="EN303" s="169"/>
      <c r="EO303" s="169"/>
      <c r="EP303" s="169"/>
      <c r="EQ303" s="169"/>
      <c r="ER303" s="169"/>
      <c r="ES303" s="169"/>
      <c r="ET303" s="169"/>
      <c r="EU303" s="169"/>
      <c r="EV303" s="169"/>
      <c r="EW303" s="169"/>
      <c r="EX303" s="169"/>
      <c r="EY303" s="169"/>
      <c r="EZ303" s="169"/>
      <c r="FA303" s="169"/>
      <c r="FB303" s="169"/>
      <c r="FC303" s="169"/>
      <c r="FD303" s="169"/>
      <c r="FE303" s="169"/>
      <c r="FF303" s="169"/>
      <c r="FG303" s="169"/>
      <c r="FH303" s="169"/>
      <c r="FI303" s="169"/>
      <c r="FJ303" s="169"/>
      <c r="FK303" s="169"/>
      <c r="FL303" s="169"/>
      <c r="FM303" s="169"/>
      <c r="FN303" s="169"/>
      <c r="FO303" s="169"/>
      <c r="FP303" s="169"/>
      <c r="FQ303" s="169"/>
      <c r="FR303" s="169"/>
      <c r="FS303" s="169"/>
      <c r="FT303" s="169"/>
      <c r="FU303" s="169"/>
      <c r="FV303" s="169"/>
      <c r="FW303" s="169"/>
      <c r="FX303" s="169"/>
      <c r="FY303" s="169"/>
      <c r="FZ303" s="169"/>
      <c r="GA303" s="169"/>
      <c r="GB303" s="169"/>
      <c r="GC303" s="169"/>
      <c r="GD303" s="170"/>
    </row>
    <row r="304" spans="1:256" s="171" customFormat="1" ht="13.8" x14ac:dyDescent="0.25">
      <c r="A304" s="168"/>
      <c r="B304" s="167"/>
      <c r="C304" s="168"/>
      <c r="D304" s="168"/>
      <c r="E304" s="168"/>
      <c r="F304" s="168"/>
      <c r="G304" s="168"/>
      <c r="H304" s="168"/>
      <c r="I304" s="168"/>
      <c r="J304" s="168"/>
      <c r="K304" s="168"/>
      <c r="L304" s="168"/>
      <c r="M304" s="168"/>
      <c r="N304" s="168"/>
      <c r="O304" s="168"/>
      <c r="P304" s="168"/>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169"/>
      <c r="AQ304" s="169"/>
      <c r="AR304" s="169"/>
      <c r="AS304" s="169"/>
      <c r="AT304" s="169"/>
      <c r="AU304" s="169"/>
      <c r="AV304" s="169"/>
      <c r="AW304" s="169"/>
      <c r="AX304" s="169"/>
      <c r="AY304" s="169"/>
      <c r="AZ304" s="169"/>
      <c r="BA304" s="169"/>
      <c r="BB304" s="169"/>
      <c r="BC304" s="169"/>
      <c r="BD304" s="169"/>
      <c r="BE304" s="169"/>
      <c r="BF304" s="169"/>
      <c r="BG304" s="169"/>
      <c r="BH304" s="169"/>
      <c r="BI304" s="169"/>
      <c r="BJ304" s="169"/>
      <c r="BK304" s="169"/>
      <c r="BL304" s="169"/>
      <c r="BM304" s="169"/>
      <c r="BN304" s="169"/>
      <c r="BO304" s="169"/>
      <c r="BP304" s="169"/>
      <c r="BQ304" s="169"/>
      <c r="BR304" s="169"/>
      <c r="BS304" s="169"/>
      <c r="BT304" s="169"/>
      <c r="BU304" s="169"/>
      <c r="BV304" s="169"/>
      <c r="BW304" s="169"/>
      <c r="BX304" s="169"/>
      <c r="BY304" s="169"/>
      <c r="BZ304" s="169"/>
      <c r="CA304" s="169"/>
      <c r="CB304" s="169"/>
      <c r="CC304" s="169"/>
      <c r="CD304" s="169"/>
      <c r="CE304" s="169"/>
      <c r="CF304" s="169"/>
      <c r="CG304" s="169"/>
      <c r="CH304" s="169"/>
      <c r="CI304" s="169"/>
      <c r="CJ304" s="169"/>
      <c r="CK304" s="169"/>
      <c r="CL304" s="169"/>
      <c r="CM304" s="169"/>
      <c r="CN304" s="169"/>
      <c r="CO304" s="169"/>
      <c r="CP304" s="169"/>
      <c r="CQ304" s="169"/>
      <c r="CR304" s="169"/>
      <c r="CS304" s="169"/>
      <c r="CT304" s="169"/>
      <c r="CU304" s="169"/>
      <c r="CV304" s="169"/>
      <c r="CW304" s="169"/>
      <c r="CX304" s="169"/>
      <c r="CY304" s="169"/>
      <c r="CZ304" s="169"/>
      <c r="DA304" s="169"/>
      <c r="DB304" s="169"/>
      <c r="DC304" s="169"/>
      <c r="DD304" s="169"/>
      <c r="DE304" s="169"/>
      <c r="DF304" s="169"/>
      <c r="DG304" s="169"/>
      <c r="DH304" s="169"/>
      <c r="DI304" s="169"/>
      <c r="DJ304" s="169"/>
      <c r="DK304" s="169"/>
      <c r="DL304" s="169"/>
      <c r="DM304" s="169"/>
      <c r="DN304" s="169"/>
      <c r="DO304" s="169"/>
      <c r="DP304" s="169"/>
      <c r="DQ304" s="169"/>
      <c r="DR304" s="169"/>
      <c r="DS304" s="169"/>
      <c r="DT304" s="169"/>
      <c r="DU304" s="169"/>
      <c r="DV304" s="169"/>
      <c r="DW304" s="169"/>
      <c r="DX304" s="169"/>
      <c r="DY304" s="169"/>
      <c r="DZ304" s="169"/>
      <c r="EA304" s="169"/>
      <c r="EB304" s="169"/>
      <c r="EC304" s="169"/>
      <c r="ED304" s="169"/>
      <c r="EE304" s="169"/>
      <c r="EF304" s="169"/>
      <c r="EG304" s="169"/>
      <c r="EH304" s="169"/>
      <c r="EI304" s="169"/>
      <c r="EJ304" s="169"/>
      <c r="EK304" s="169"/>
      <c r="EL304" s="169"/>
      <c r="EM304" s="169"/>
      <c r="EN304" s="169"/>
      <c r="EO304" s="169"/>
      <c r="EP304" s="169"/>
      <c r="EQ304" s="169"/>
      <c r="ER304" s="169"/>
      <c r="ES304" s="169"/>
      <c r="ET304" s="169"/>
      <c r="EU304" s="169"/>
      <c r="EV304" s="169"/>
      <c r="EW304" s="169"/>
      <c r="EX304" s="169"/>
      <c r="EY304" s="169"/>
      <c r="EZ304" s="169"/>
      <c r="FA304" s="169"/>
      <c r="FB304" s="169"/>
      <c r="FC304" s="169"/>
      <c r="FD304" s="169"/>
      <c r="FE304" s="169"/>
      <c r="FF304" s="169"/>
      <c r="FG304" s="169"/>
      <c r="FH304" s="169"/>
      <c r="FI304" s="169"/>
      <c r="FJ304" s="169"/>
      <c r="FK304" s="169"/>
      <c r="FL304" s="169"/>
      <c r="FM304" s="169"/>
      <c r="FN304" s="169"/>
      <c r="FO304" s="169"/>
      <c r="FP304" s="169"/>
      <c r="FQ304" s="169"/>
      <c r="FR304" s="169"/>
      <c r="FS304" s="169"/>
      <c r="FT304" s="169"/>
      <c r="FU304" s="169"/>
      <c r="FV304" s="169"/>
      <c r="FW304" s="169"/>
      <c r="FX304" s="169"/>
      <c r="FY304" s="169"/>
      <c r="FZ304" s="169"/>
      <c r="GA304" s="169"/>
      <c r="GB304" s="169"/>
      <c r="GC304" s="169"/>
      <c r="GD304" s="170"/>
    </row>
    <row r="305" spans="1:186" s="171" customFormat="1" ht="13.8" x14ac:dyDescent="0.25">
      <c r="A305" s="168"/>
      <c r="B305" s="167"/>
      <c r="C305" s="168"/>
      <c r="D305" s="168"/>
      <c r="E305" s="168"/>
      <c r="F305" s="168"/>
      <c r="G305" s="168"/>
      <c r="H305" s="168"/>
      <c r="I305" s="168"/>
      <c r="J305" s="168"/>
      <c r="K305" s="168"/>
      <c r="L305" s="168"/>
      <c r="M305" s="168"/>
      <c r="N305" s="168"/>
      <c r="O305" s="168"/>
      <c r="P305" s="168"/>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c r="AT305" s="169"/>
      <c r="AU305" s="169"/>
      <c r="AV305" s="169"/>
      <c r="AW305" s="169"/>
      <c r="AX305" s="169"/>
      <c r="AY305" s="169"/>
      <c r="AZ305" s="169"/>
      <c r="BA305" s="169"/>
      <c r="BB305" s="169"/>
      <c r="BC305" s="169"/>
      <c r="BD305" s="169"/>
      <c r="BE305" s="169"/>
      <c r="BF305" s="169"/>
      <c r="BG305" s="169"/>
      <c r="BH305" s="169"/>
      <c r="BI305" s="169"/>
      <c r="BJ305" s="169"/>
      <c r="BK305" s="169"/>
      <c r="BL305" s="169"/>
      <c r="BM305" s="169"/>
      <c r="BN305" s="169"/>
      <c r="BO305" s="169"/>
      <c r="BP305" s="169"/>
      <c r="BQ305" s="169"/>
      <c r="BR305" s="169"/>
      <c r="BS305" s="169"/>
      <c r="BT305" s="169"/>
      <c r="BU305" s="169"/>
      <c r="BV305" s="169"/>
      <c r="BW305" s="169"/>
      <c r="BX305" s="169"/>
      <c r="BY305" s="169"/>
      <c r="BZ305" s="169"/>
      <c r="CA305" s="169"/>
      <c r="CB305" s="169"/>
      <c r="CC305" s="169"/>
      <c r="CD305" s="169"/>
      <c r="CE305" s="169"/>
      <c r="CF305" s="169"/>
      <c r="CG305" s="169"/>
      <c r="CH305" s="169"/>
      <c r="CI305" s="169"/>
      <c r="CJ305" s="169"/>
      <c r="CK305" s="169"/>
      <c r="CL305" s="169"/>
      <c r="CM305" s="169"/>
      <c r="CN305" s="169"/>
      <c r="CO305" s="169"/>
      <c r="CP305" s="169"/>
      <c r="CQ305" s="169"/>
      <c r="CR305" s="169"/>
      <c r="CS305" s="169"/>
      <c r="CT305" s="169"/>
      <c r="CU305" s="169"/>
      <c r="CV305" s="169"/>
      <c r="CW305" s="169"/>
      <c r="CX305" s="169"/>
      <c r="CY305" s="169"/>
      <c r="CZ305" s="169"/>
      <c r="DA305" s="169"/>
      <c r="DB305" s="169"/>
      <c r="DC305" s="169"/>
      <c r="DD305" s="169"/>
      <c r="DE305" s="169"/>
      <c r="DF305" s="169"/>
      <c r="DG305" s="169"/>
      <c r="DH305" s="169"/>
      <c r="DI305" s="169"/>
      <c r="DJ305" s="169"/>
      <c r="DK305" s="169"/>
      <c r="DL305" s="169"/>
      <c r="DM305" s="169"/>
      <c r="DN305" s="169"/>
      <c r="DO305" s="169"/>
      <c r="DP305" s="169"/>
      <c r="DQ305" s="169"/>
      <c r="DR305" s="169"/>
      <c r="DS305" s="169"/>
      <c r="DT305" s="169"/>
      <c r="DU305" s="169"/>
      <c r="DV305" s="169"/>
      <c r="DW305" s="169"/>
      <c r="DX305" s="169"/>
      <c r="DY305" s="169"/>
      <c r="DZ305" s="169"/>
      <c r="EA305" s="169"/>
      <c r="EB305" s="169"/>
      <c r="EC305" s="169"/>
      <c r="ED305" s="169"/>
      <c r="EE305" s="169"/>
      <c r="EF305" s="169"/>
      <c r="EG305" s="169"/>
      <c r="EH305" s="169"/>
      <c r="EI305" s="169"/>
      <c r="EJ305" s="169"/>
      <c r="EK305" s="169"/>
      <c r="EL305" s="169"/>
      <c r="EM305" s="169"/>
      <c r="EN305" s="169"/>
      <c r="EO305" s="169"/>
      <c r="EP305" s="169"/>
      <c r="EQ305" s="169"/>
      <c r="ER305" s="169"/>
      <c r="ES305" s="169"/>
      <c r="ET305" s="169"/>
      <c r="EU305" s="169"/>
      <c r="EV305" s="169"/>
      <c r="EW305" s="169"/>
      <c r="EX305" s="169"/>
      <c r="EY305" s="169"/>
      <c r="EZ305" s="169"/>
      <c r="FA305" s="169"/>
      <c r="FB305" s="169"/>
      <c r="FC305" s="169"/>
      <c r="FD305" s="169"/>
      <c r="FE305" s="169"/>
      <c r="FF305" s="169"/>
      <c r="FG305" s="169"/>
      <c r="FH305" s="169"/>
      <c r="FI305" s="169"/>
      <c r="FJ305" s="169"/>
      <c r="FK305" s="169"/>
      <c r="FL305" s="169"/>
      <c r="FM305" s="169"/>
      <c r="FN305" s="169"/>
      <c r="FO305" s="169"/>
      <c r="FP305" s="169"/>
      <c r="FQ305" s="169"/>
      <c r="FR305" s="169"/>
      <c r="FS305" s="169"/>
      <c r="FT305" s="169"/>
      <c r="FU305" s="169"/>
      <c r="FV305" s="169"/>
      <c r="FW305" s="169"/>
      <c r="FX305" s="169"/>
      <c r="FY305" s="169"/>
      <c r="FZ305" s="169"/>
      <c r="GA305" s="169"/>
      <c r="GB305" s="169"/>
      <c r="GC305" s="169"/>
      <c r="GD305" s="170"/>
    </row>
    <row r="306" spans="1:186" s="171" customFormat="1" ht="13.8" x14ac:dyDescent="0.25">
      <c r="A306" s="168"/>
      <c r="B306" s="167"/>
      <c r="C306" s="168"/>
      <c r="D306" s="168"/>
      <c r="E306" s="168"/>
      <c r="F306" s="168"/>
      <c r="G306" s="168"/>
      <c r="H306" s="168"/>
      <c r="I306" s="168"/>
      <c r="J306" s="168"/>
      <c r="K306" s="168"/>
      <c r="L306" s="168"/>
      <c r="M306" s="168"/>
      <c r="N306" s="168"/>
      <c r="O306" s="168"/>
      <c r="P306" s="168"/>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c r="AN306" s="169"/>
      <c r="AO306" s="169"/>
      <c r="AP306" s="169"/>
      <c r="AQ306" s="169"/>
      <c r="AR306" s="169"/>
      <c r="AS306" s="169"/>
      <c r="AT306" s="169"/>
      <c r="AU306" s="169"/>
      <c r="AV306" s="169"/>
      <c r="AW306" s="169"/>
      <c r="AX306" s="169"/>
      <c r="AY306" s="169"/>
      <c r="AZ306" s="169"/>
      <c r="BA306" s="169"/>
      <c r="BB306" s="169"/>
      <c r="BC306" s="169"/>
      <c r="BD306" s="169"/>
      <c r="BE306" s="169"/>
      <c r="BF306" s="169"/>
      <c r="BG306" s="169"/>
      <c r="BH306" s="169"/>
      <c r="BI306" s="169"/>
      <c r="BJ306" s="169"/>
      <c r="BK306" s="169"/>
      <c r="BL306" s="169"/>
      <c r="BM306" s="169"/>
      <c r="BN306" s="169"/>
      <c r="BO306" s="169"/>
      <c r="BP306" s="169"/>
      <c r="BQ306" s="169"/>
      <c r="BR306" s="169"/>
      <c r="BS306" s="169"/>
      <c r="BT306" s="169"/>
      <c r="BU306" s="169"/>
      <c r="BV306" s="169"/>
      <c r="BW306" s="169"/>
      <c r="BX306" s="169"/>
      <c r="BY306" s="169"/>
      <c r="BZ306" s="169"/>
      <c r="CA306" s="169"/>
      <c r="CB306" s="169"/>
      <c r="CC306" s="169"/>
      <c r="CD306" s="169"/>
      <c r="CE306" s="169"/>
      <c r="CF306" s="169"/>
      <c r="CG306" s="169"/>
      <c r="CH306" s="169"/>
      <c r="CI306" s="169"/>
      <c r="CJ306" s="169"/>
      <c r="CK306" s="169"/>
      <c r="CL306" s="169"/>
      <c r="CM306" s="169"/>
      <c r="CN306" s="169"/>
      <c r="CO306" s="169"/>
      <c r="CP306" s="169"/>
      <c r="CQ306" s="169"/>
      <c r="CR306" s="169"/>
      <c r="CS306" s="169"/>
      <c r="CT306" s="169"/>
      <c r="CU306" s="169"/>
      <c r="CV306" s="169"/>
      <c r="CW306" s="169"/>
      <c r="CX306" s="169"/>
      <c r="CY306" s="169"/>
      <c r="CZ306" s="169"/>
      <c r="DA306" s="169"/>
      <c r="DB306" s="169"/>
      <c r="DC306" s="169"/>
      <c r="DD306" s="169"/>
      <c r="DE306" s="169"/>
      <c r="DF306" s="169"/>
      <c r="DG306" s="169"/>
      <c r="DH306" s="169"/>
      <c r="DI306" s="169"/>
      <c r="DJ306" s="169"/>
      <c r="DK306" s="169"/>
      <c r="DL306" s="169"/>
      <c r="DM306" s="169"/>
      <c r="DN306" s="169"/>
      <c r="DO306" s="169"/>
      <c r="DP306" s="169"/>
      <c r="DQ306" s="169"/>
      <c r="DR306" s="169"/>
      <c r="DS306" s="169"/>
      <c r="DT306" s="169"/>
      <c r="DU306" s="169"/>
      <c r="DV306" s="169"/>
      <c r="DW306" s="169"/>
      <c r="DX306" s="169"/>
      <c r="DY306" s="169"/>
      <c r="DZ306" s="169"/>
      <c r="EA306" s="169"/>
      <c r="EB306" s="169"/>
      <c r="EC306" s="169"/>
      <c r="ED306" s="169"/>
      <c r="EE306" s="169"/>
      <c r="EF306" s="169"/>
      <c r="EG306" s="169"/>
      <c r="EH306" s="169"/>
      <c r="EI306" s="169"/>
      <c r="EJ306" s="169"/>
      <c r="EK306" s="169"/>
      <c r="EL306" s="169"/>
      <c r="EM306" s="169"/>
      <c r="EN306" s="169"/>
      <c r="EO306" s="169"/>
      <c r="EP306" s="169"/>
      <c r="EQ306" s="169"/>
      <c r="ER306" s="169"/>
      <c r="ES306" s="169"/>
      <c r="ET306" s="169"/>
      <c r="EU306" s="169"/>
      <c r="EV306" s="169"/>
      <c r="EW306" s="169"/>
      <c r="EX306" s="169"/>
      <c r="EY306" s="169"/>
      <c r="EZ306" s="169"/>
      <c r="FA306" s="169"/>
      <c r="FB306" s="169"/>
      <c r="FC306" s="169"/>
      <c r="FD306" s="169"/>
      <c r="FE306" s="169"/>
      <c r="FF306" s="169"/>
      <c r="FG306" s="169"/>
      <c r="FH306" s="169"/>
      <c r="FI306" s="169"/>
      <c r="FJ306" s="169"/>
      <c r="FK306" s="169"/>
      <c r="FL306" s="169"/>
      <c r="FM306" s="169"/>
      <c r="FN306" s="169"/>
      <c r="FO306" s="169"/>
      <c r="FP306" s="169"/>
      <c r="FQ306" s="169"/>
      <c r="FR306" s="169"/>
      <c r="FS306" s="169"/>
      <c r="FT306" s="169"/>
      <c r="FU306" s="169"/>
      <c r="FV306" s="169"/>
      <c r="FW306" s="169"/>
      <c r="FX306" s="169"/>
      <c r="FY306" s="169"/>
      <c r="FZ306" s="169"/>
      <c r="GA306" s="169"/>
      <c r="GB306" s="169"/>
      <c r="GC306" s="169"/>
      <c r="GD306" s="170"/>
    </row>
    <row r="307" spans="1:186" s="171" customFormat="1" ht="13.8" x14ac:dyDescent="0.25">
      <c r="A307" s="168"/>
      <c r="B307" s="167"/>
      <c r="C307" s="168"/>
      <c r="D307" s="168"/>
      <c r="E307" s="168"/>
      <c r="F307" s="168"/>
      <c r="G307" s="168"/>
      <c r="H307" s="168"/>
      <c r="I307" s="168"/>
      <c r="J307" s="168"/>
      <c r="K307" s="168"/>
      <c r="L307" s="168"/>
      <c r="M307" s="168"/>
      <c r="N307" s="168"/>
      <c r="O307" s="168"/>
      <c r="P307" s="168"/>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69"/>
      <c r="AY307" s="169"/>
      <c r="AZ307" s="169"/>
      <c r="BA307" s="169"/>
      <c r="BB307" s="169"/>
      <c r="BC307" s="169"/>
      <c r="BD307" s="169"/>
      <c r="BE307" s="169"/>
      <c r="BF307" s="169"/>
      <c r="BG307" s="169"/>
      <c r="BH307" s="169"/>
      <c r="BI307" s="169"/>
      <c r="BJ307" s="169"/>
      <c r="BK307" s="169"/>
      <c r="BL307" s="169"/>
      <c r="BM307" s="169"/>
      <c r="BN307" s="169"/>
      <c r="BO307" s="169"/>
      <c r="BP307" s="169"/>
      <c r="BQ307" s="169"/>
      <c r="BR307" s="169"/>
      <c r="BS307" s="169"/>
      <c r="BT307" s="169"/>
      <c r="BU307" s="169"/>
      <c r="BV307" s="169"/>
      <c r="BW307" s="169"/>
      <c r="BX307" s="169"/>
      <c r="BY307" s="169"/>
      <c r="BZ307" s="169"/>
      <c r="CA307" s="169"/>
      <c r="CB307" s="169"/>
      <c r="CC307" s="169"/>
      <c r="CD307" s="169"/>
      <c r="CE307" s="169"/>
      <c r="CF307" s="169"/>
      <c r="CG307" s="169"/>
      <c r="CH307" s="169"/>
      <c r="CI307" s="169"/>
      <c r="CJ307" s="169"/>
      <c r="CK307" s="169"/>
      <c r="CL307" s="169"/>
      <c r="CM307" s="169"/>
      <c r="CN307" s="169"/>
      <c r="CO307" s="169"/>
      <c r="CP307" s="169"/>
      <c r="CQ307" s="169"/>
      <c r="CR307" s="169"/>
      <c r="CS307" s="169"/>
      <c r="CT307" s="169"/>
      <c r="CU307" s="169"/>
      <c r="CV307" s="169"/>
      <c r="CW307" s="169"/>
      <c r="CX307" s="169"/>
      <c r="CY307" s="169"/>
      <c r="CZ307" s="169"/>
      <c r="DA307" s="169"/>
      <c r="DB307" s="169"/>
      <c r="DC307" s="169"/>
      <c r="DD307" s="169"/>
      <c r="DE307" s="169"/>
      <c r="DF307" s="169"/>
      <c r="DG307" s="169"/>
      <c r="DH307" s="169"/>
      <c r="DI307" s="169"/>
      <c r="DJ307" s="169"/>
      <c r="DK307" s="169"/>
      <c r="DL307" s="169"/>
      <c r="DM307" s="169"/>
      <c r="DN307" s="169"/>
      <c r="DO307" s="169"/>
      <c r="DP307" s="169"/>
      <c r="DQ307" s="169"/>
      <c r="DR307" s="169"/>
      <c r="DS307" s="169"/>
      <c r="DT307" s="169"/>
      <c r="DU307" s="169"/>
      <c r="DV307" s="169"/>
      <c r="DW307" s="169"/>
      <c r="DX307" s="169"/>
      <c r="DY307" s="169"/>
      <c r="DZ307" s="169"/>
      <c r="EA307" s="169"/>
      <c r="EB307" s="169"/>
      <c r="EC307" s="169"/>
      <c r="ED307" s="169"/>
      <c r="EE307" s="169"/>
      <c r="EF307" s="169"/>
      <c r="EG307" s="169"/>
      <c r="EH307" s="169"/>
      <c r="EI307" s="169"/>
      <c r="EJ307" s="169"/>
      <c r="EK307" s="169"/>
      <c r="EL307" s="169"/>
      <c r="EM307" s="169"/>
      <c r="EN307" s="169"/>
      <c r="EO307" s="169"/>
      <c r="EP307" s="169"/>
      <c r="EQ307" s="169"/>
      <c r="ER307" s="169"/>
      <c r="ES307" s="169"/>
      <c r="ET307" s="169"/>
      <c r="EU307" s="169"/>
      <c r="EV307" s="169"/>
      <c r="EW307" s="169"/>
      <c r="EX307" s="169"/>
      <c r="EY307" s="169"/>
      <c r="EZ307" s="169"/>
      <c r="FA307" s="169"/>
      <c r="FB307" s="169"/>
      <c r="FC307" s="169"/>
      <c r="FD307" s="169"/>
      <c r="FE307" s="169"/>
      <c r="FF307" s="169"/>
      <c r="FG307" s="169"/>
      <c r="FH307" s="169"/>
      <c r="FI307" s="169"/>
      <c r="FJ307" s="169"/>
      <c r="FK307" s="169"/>
      <c r="FL307" s="169"/>
      <c r="FM307" s="169"/>
      <c r="FN307" s="169"/>
      <c r="FO307" s="169"/>
      <c r="FP307" s="169"/>
      <c r="FQ307" s="169"/>
      <c r="FR307" s="169"/>
      <c r="FS307" s="169"/>
      <c r="FT307" s="169"/>
      <c r="FU307" s="169"/>
      <c r="FV307" s="169"/>
      <c r="FW307" s="169"/>
      <c r="FX307" s="169"/>
      <c r="FY307" s="169"/>
      <c r="FZ307" s="169"/>
      <c r="GA307" s="169"/>
      <c r="GB307" s="169"/>
      <c r="GC307" s="169"/>
      <c r="GD307" s="170"/>
    </row>
    <row r="308" spans="1:186" s="171" customFormat="1" ht="13.8" x14ac:dyDescent="0.25">
      <c r="A308" s="168"/>
      <c r="B308" s="167"/>
      <c r="C308" s="168"/>
      <c r="D308" s="168"/>
      <c r="E308" s="168"/>
      <c r="F308" s="168"/>
      <c r="G308" s="168"/>
      <c r="H308" s="168"/>
      <c r="I308" s="168"/>
      <c r="J308" s="168"/>
      <c r="K308" s="168"/>
      <c r="L308" s="168"/>
      <c r="M308" s="168"/>
      <c r="N308" s="168"/>
      <c r="O308" s="168"/>
      <c r="P308" s="168"/>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69"/>
      <c r="AY308" s="169"/>
      <c r="AZ308" s="169"/>
      <c r="BA308" s="169"/>
      <c r="BB308" s="169"/>
      <c r="BC308" s="169"/>
      <c r="BD308" s="169"/>
      <c r="BE308" s="169"/>
      <c r="BF308" s="169"/>
      <c r="BG308" s="169"/>
      <c r="BH308" s="169"/>
      <c r="BI308" s="169"/>
      <c r="BJ308" s="169"/>
      <c r="BK308" s="169"/>
      <c r="BL308" s="169"/>
      <c r="BM308" s="169"/>
      <c r="BN308" s="169"/>
      <c r="BO308" s="169"/>
      <c r="BP308" s="169"/>
      <c r="BQ308" s="169"/>
      <c r="BR308" s="169"/>
      <c r="BS308" s="169"/>
      <c r="BT308" s="169"/>
      <c r="BU308" s="169"/>
      <c r="BV308" s="169"/>
      <c r="BW308" s="169"/>
      <c r="BX308" s="169"/>
      <c r="BY308" s="169"/>
      <c r="BZ308" s="169"/>
      <c r="CA308" s="169"/>
      <c r="CB308" s="169"/>
      <c r="CC308" s="169"/>
      <c r="CD308" s="169"/>
      <c r="CE308" s="169"/>
      <c r="CF308" s="169"/>
      <c r="CG308" s="169"/>
      <c r="CH308" s="169"/>
      <c r="CI308" s="169"/>
      <c r="CJ308" s="169"/>
      <c r="CK308" s="169"/>
      <c r="CL308" s="169"/>
      <c r="CM308" s="169"/>
      <c r="CN308" s="169"/>
      <c r="CO308" s="169"/>
      <c r="CP308" s="169"/>
      <c r="CQ308" s="169"/>
      <c r="CR308" s="169"/>
      <c r="CS308" s="169"/>
      <c r="CT308" s="169"/>
      <c r="CU308" s="169"/>
      <c r="CV308" s="169"/>
      <c r="CW308" s="169"/>
      <c r="CX308" s="169"/>
      <c r="CY308" s="169"/>
      <c r="CZ308" s="169"/>
      <c r="DA308" s="169"/>
      <c r="DB308" s="169"/>
      <c r="DC308" s="169"/>
      <c r="DD308" s="169"/>
      <c r="DE308" s="169"/>
      <c r="DF308" s="169"/>
      <c r="DG308" s="169"/>
      <c r="DH308" s="169"/>
      <c r="DI308" s="169"/>
      <c r="DJ308" s="169"/>
      <c r="DK308" s="169"/>
      <c r="DL308" s="169"/>
      <c r="DM308" s="169"/>
      <c r="DN308" s="169"/>
      <c r="DO308" s="169"/>
      <c r="DP308" s="169"/>
      <c r="DQ308" s="169"/>
      <c r="DR308" s="169"/>
      <c r="DS308" s="169"/>
      <c r="DT308" s="169"/>
      <c r="DU308" s="169"/>
      <c r="DV308" s="169"/>
      <c r="DW308" s="169"/>
      <c r="DX308" s="169"/>
      <c r="DY308" s="169"/>
      <c r="DZ308" s="169"/>
      <c r="EA308" s="169"/>
      <c r="EB308" s="169"/>
      <c r="EC308" s="169"/>
      <c r="ED308" s="169"/>
      <c r="EE308" s="169"/>
      <c r="EF308" s="169"/>
      <c r="EG308" s="169"/>
      <c r="EH308" s="169"/>
      <c r="EI308" s="169"/>
      <c r="EJ308" s="169"/>
      <c r="EK308" s="169"/>
      <c r="EL308" s="169"/>
      <c r="EM308" s="169"/>
      <c r="EN308" s="169"/>
      <c r="EO308" s="169"/>
      <c r="EP308" s="169"/>
      <c r="EQ308" s="169"/>
      <c r="ER308" s="169"/>
      <c r="ES308" s="169"/>
      <c r="ET308" s="169"/>
      <c r="EU308" s="169"/>
      <c r="EV308" s="169"/>
      <c r="EW308" s="169"/>
      <c r="EX308" s="169"/>
      <c r="EY308" s="169"/>
      <c r="EZ308" s="169"/>
      <c r="FA308" s="169"/>
      <c r="FB308" s="169"/>
      <c r="FC308" s="169"/>
      <c r="FD308" s="169"/>
      <c r="FE308" s="169"/>
      <c r="FF308" s="169"/>
      <c r="FG308" s="169"/>
      <c r="FH308" s="169"/>
      <c r="FI308" s="169"/>
      <c r="FJ308" s="169"/>
      <c r="FK308" s="169"/>
      <c r="FL308" s="169"/>
      <c r="FM308" s="169"/>
      <c r="FN308" s="169"/>
      <c r="FO308" s="169"/>
      <c r="FP308" s="169"/>
      <c r="FQ308" s="169"/>
      <c r="FR308" s="169"/>
      <c r="FS308" s="169"/>
      <c r="FT308" s="169"/>
      <c r="FU308" s="169"/>
      <c r="FV308" s="169"/>
      <c r="FW308" s="169"/>
      <c r="FX308" s="169"/>
      <c r="FY308" s="169"/>
      <c r="FZ308" s="169"/>
      <c r="GA308" s="169"/>
      <c r="GB308" s="169"/>
      <c r="GC308" s="169"/>
      <c r="GD308" s="170"/>
    </row>
    <row r="309" spans="1:186" s="171" customFormat="1" x14ac:dyDescent="0.25">
      <c r="A309" s="168"/>
      <c r="B309" s="168"/>
      <c r="C309" s="168"/>
      <c r="D309" s="168"/>
      <c r="E309" s="168"/>
      <c r="F309" s="168"/>
      <c r="G309" s="168"/>
      <c r="H309" s="168"/>
      <c r="I309" s="168"/>
      <c r="J309" s="168"/>
      <c r="K309" s="168"/>
      <c r="L309" s="168"/>
      <c r="M309" s="168"/>
      <c r="N309" s="168"/>
      <c r="O309" s="168"/>
      <c r="P309" s="168"/>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c r="AN309" s="169"/>
      <c r="AO309" s="169"/>
      <c r="AP309" s="169"/>
      <c r="AQ309" s="169"/>
      <c r="AR309" s="169"/>
      <c r="AS309" s="169"/>
      <c r="AT309" s="169"/>
      <c r="AU309" s="169"/>
      <c r="AV309" s="169"/>
      <c r="AW309" s="169"/>
      <c r="AX309" s="169"/>
      <c r="AY309" s="169"/>
      <c r="AZ309" s="169"/>
      <c r="BA309" s="169"/>
      <c r="BB309" s="169"/>
      <c r="BC309" s="169"/>
      <c r="BD309" s="169"/>
      <c r="BE309" s="169"/>
      <c r="BF309" s="169"/>
      <c r="BG309" s="169"/>
      <c r="BH309" s="169"/>
      <c r="BI309" s="169"/>
      <c r="BJ309" s="169"/>
      <c r="BK309" s="169"/>
      <c r="BL309" s="169"/>
      <c r="BM309" s="169"/>
      <c r="BN309" s="169"/>
      <c r="BO309" s="169"/>
      <c r="BP309" s="169"/>
      <c r="BQ309" s="169"/>
      <c r="BR309" s="169"/>
      <c r="BS309" s="169"/>
      <c r="BT309" s="169"/>
      <c r="BU309" s="169"/>
      <c r="BV309" s="169"/>
      <c r="BW309" s="169"/>
      <c r="BX309" s="169"/>
      <c r="BY309" s="169"/>
      <c r="BZ309" s="169"/>
      <c r="CA309" s="169"/>
      <c r="CB309" s="169"/>
      <c r="CC309" s="169"/>
      <c r="CD309" s="169"/>
      <c r="CE309" s="169"/>
      <c r="CF309" s="169"/>
      <c r="CG309" s="169"/>
      <c r="CH309" s="169"/>
      <c r="CI309" s="169"/>
      <c r="CJ309" s="169"/>
      <c r="CK309" s="169"/>
      <c r="CL309" s="169"/>
      <c r="CM309" s="169"/>
      <c r="CN309" s="169"/>
      <c r="CO309" s="169"/>
      <c r="CP309" s="169"/>
      <c r="CQ309" s="169"/>
      <c r="CR309" s="169"/>
      <c r="CS309" s="169"/>
      <c r="CT309" s="169"/>
      <c r="CU309" s="169"/>
      <c r="CV309" s="169"/>
      <c r="CW309" s="169"/>
      <c r="CX309" s="169"/>
      <c r="CY309" s="169"/>
      <c r="CZ309" s="169"/>
      <c r="DA309" s="169"/>
      <c r="DB309" s="169"/>
      <c r="DC309" s="169"/>
      <c r="DD309" s="169"/>
      <c r="DE309" s="169"/>
      <c r="DF309" s="169"/>
      <c r="DG309" s="169"/>
      <c r="DH309" s="169"/>
      <c r="DI309" s="169"/>
      <c r="DJ309" s="169"/>
      <c r="DK309" s="169"/>
      <c r="DL309" s="169"/>
      <c r="DM309" s="169"/>
      <c r="DN309" s="169"/>
      <c r="DO309" s="169"/>
      <c r="DP309" s="169"/>
      <c r="DQ309" s="169"/>
      <c r="DR309" s="169"/>
      <c r="DS309" s="169"/>
      <c r="DT309" s="169"/>
      <c r="DU309" s="169"/>
      <c r="DV309" s="169"/>
      <c r="DW309" s="169"/>
      <c r="DX309" s="169"/>
      <c r="DY309" s="169"/>
      <c r="DZ309" s="169"/>
      <c r="EA309" s="169"/>
      <c r="EB309" s="169"/>
      <c r="EC309" s="169"/>
      <c r="ED309" s="169"/>
      <c r="EE309" s="169"/>
      <c r="EF309" s="169"/>
      <c r="EG309" s="169"/>
      <c r="EH309" s="169"/>
      <c r="EI309" s="169"/>
      <c r="EJ309" s="169"/>
      <c r="EK309" s="169"/>
      <c r="EL309" s="169"/>
      <c r="EM309" s="169"/>
      <c r="EN309" s="169"/>
      <c r="EO309" s="169"/>
      <c r="EP309" s="169"/>
      <c r="EQ309" s="169"/>
      <c r="ER309" s="169"/>
      <c r="ES309" s="169"/>
      <c r="ET309" s="169"/>
      <c r="EU309" s="169"/>
      <c r="EV309" s="169"/>
      <c r="EW309" s="169"/>
      <c r="EX309" s="169"/>
      <c r="EY309" s="169"/>
      <c r="EZ309" s="169"/>
      <c r="FA309" s="169"/>
      <c r="FB309" s="169"/>
      <c r="FC309" s="169"/>
      <c r="FD309" s="169"/>
      <c r="FE309" s="169"/>
      <c r="FF309" s="169"/>
      <c r="FG309" s="169"/>
      <c r="FH309" s="169"/>
      <c r="FI309" s="169"/>
      <c r="FJ309" s="169"/>
      <c r="FK309" s="169"/>
      <c r="FL309" s="169"/>
      <c r="FM309" s="169"/>
      <c r="FN309" s="169"/>
      <c r="FO309" s="169"/>
      <c r="FP309" s="169"/>
      <c r="FQ309" s="169"/>
      <c r="FR309" s="169"/>
      <c r="FS309" s="169"/>
      <c r="FT309" s="169"/>
      <c r="FU309" s="169"/>
      <c r="FV309" s="169"/>
      <c r="FW309" s="169"/>
      <c r="FX309" s="169"/>
      <c r="FY309" s="169"/>
      <c r="FZ309" s="169"/>
      <c r="GA309" s="169"/>
      <c r="GB309" s="169"/>
      <c r="GC309" s="169"/>
      <c r="GD309" s="170"/>
    </row>
    <row r="310" spans="1:186" s="171" customFormat="1" x14ac:dyDescent="0.25">
      <c r="A310" s="168"/>
      <c r="B310" s="168"/>
      <c r="C310" s="168"/>
      <c r="D310" s="168"/>
      <c r="E310" s="168"/>
      <c r="F310" s="168"/>
      <c r="G310" s="168"/>
      <c r="H310" s="168"/>
      <c r="I310" s="168"/>
      <c r="J310" s="168"/>
      <c r="K310" s="168"/>
      <c r="L310" s="168"/>
      <c r="M310" s="168"/>
      <c r="N310" s="168"/>
      <c r="O310" s="168"/>
      <c r="P310" s="168"/>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69"/>
      <c r="AY310" s="169"/>
      <c r="AZ310" s="169"/>
      <c r="BA310" s="169"/>
      <c r="BB310" s="169"/>
      <c r="BC310" s="169"/>
      <c r="BD310" s="169"/>
      <c r="BE310" s="169"/>
      <c r="BF310" s="169"/>
      <c r="BG310" s="169"/>
      <c r="BH310" s="169"/>
      <c r="BI310" s="169"/>
      <c r="BJ310" s="169"/>
      <c r="BK310" s="169"/>
      <c r="BL310" s="169"/>
      <c r="BM310" s="169"/>
      <c r="BN310" s="169"/>
      <c r="BO310" s="169"/>
      <c r="BP310" s="169"/>
      <c r="BQ310" s="169"/>
      <c r="BR310" s="169"/>
      <c r="BS310" s="169"/>
      <c r="BT310" s="169"/>
      <c r="BU310" s="169"/>
      <c r="BV310" s="169"/>
      <c r="BW310" s="169"/>
      <c r="BX310" s="169"/>
      <c r="BY310" s="169"/>
      <c r="BZ310" s="169"/>
      <c r="CA310" s="169"/>
      <c r="CB310" s="169"/>
      <c r="CC310" s="169"/>
      <c r="CD310" s="169"/>
      <c r="CE310" s="169"/>
      <c r="CF310" s="169"/>
      <c r="CG310" s="169"/>
      <c r="CH310" s="169"/>
      <c r="CI310" s="169"/>
      <c r="CJ310" s="169"/>
      <c r="CK310" s="169"/>
      <c r="CL310" s="169"/>
      <c r="CM310" s="169"/>
      <c r="CN310" s="169"/>
      <c r="CO310" s="169"/>
      <c r="CP310" s="169"/>
      <c r="CQ310" s="169"/>
      <c r="CR310" s="169"/>
      <c r="CS310" s="169"/>
      <c r="CT310" s="169"/>
      <c r="CU310" s="169"/>
      <c r="CV310" s="169"/>
      <c r="CW310" s="169"/>
      <c r="CX310" s="169"/>
      <c r="CY310" s="169"/>
      <c r="CZ310" s="169"/>
      <c r="DA310" s="169"/>
      <c r="DB310" s="169"/>
      <c r="DC310" s="169"/>
      <c r="DD310" s="169"/>
      <c r="DE310" s="169"/>
      <c r="DF310" s="169"/>
      <c r="DG310" s="169"/>
      <c r="DH310" s="169"/>
      <c r="DI310" s="169"/>
      <c r="DJ310" s="169"/>
      <c r="DK310" s="169"/>
      <c r="DL310" s="169"/>
      <c r="DM310" s="169"/>
      <c r="DN310" s="169"/>
      <c r="DO310" s="169"/>
      <c r="DP310" s="169"/>
      <c r="DQ310" s="169"/>
      <c r="DR310" s="169"/>
      <c r="DS310" s="169"/>
      <c r="DT310" s="169"/>
      <c r="DU310" s="169"/>
      <c r="DV310" s="169"/>
      <c r="DW310" s="169"/>
      <c r="DX310" s="169"/>
      <c r="DY310" s="169"/>
      <c r="DZ310" s="169"/>
      <c r="EA310" s="169"/>
      <c r="EB310" s="169"/>
      <c r="EC310" s="169"/>
      <c r="ED310" s="169"/>
      <c r="EE310" s="169"/>
      <c r="EF310" s="169"/>
      <c r="EG310" s="169"/>
      <c r="EH310" s="169"/>
      <c r="EI310" s="169"/>
      <c r="EJ310" s="169"/>
      <c r="EK310" s="169"/>
      <c r="EL310" s="169"/>
      <c r="EM310" s="169"/>
      <c r="EN310" s="169"/>
      <c r="EO310" s="169"/>
      <c r="EP310" s="169"/>
      <c r="EQ310" s="169"/>
      <c r="ER310" s="169"/>
      <c r="ES310" s="169"/>
      <c r="ET310" s="169"/>
      <c r="EU310" s="169"/>
      <c r="EV310" s="169"/>
      <c r="EW310" s="169"/>
      <c r="EX310" s="169"/>
      <c r="EY310" s="169"/>
      <c r="EZ310" s="169"/>
      <c r="FA310" s="169"/>
      <c r="FB310" s="169"/>
      <c r="FC310" s="169"/>
      <c r="FD310" s="169"/>
      <c r="FE310" s="169"/>
      <c r="FF310" s="169"/>
      <c r="FG310" s="169"/>
      <c r="FH310" s="169"/>
      <c r="FI310" s="169"/>
      <c r="FJ310" s="169"/>
      <c r="FK310" s="169"/>
      <c r="FL310" s="169"/>
      <c r="FM310" s="169"/>
      <c r="FN310" s="169"/>
      <c r="FO310" s="169"/>
      <c r="FP310" s="169"/>
      <c r="FQ310" s="169"/>
      <c r="FR310" s="169"/>
      <c r="FS310" s="169"/>
      <c r="FT310" s="169"/>
      <c r="FU310" s="169"/>
      <c r="FV310" s="169"/>
      <c r="FW310" s="169"/>
      <c r="FX310" s="169"/>
      <c r="FY310" s="169"/>
      <c r="FZ310" s="169"/>
      <c r="GA310" s="169"/>
      <c r="GB310" s="169"/>
      <c r="GC310" s="169"/>
      <c r="GD310" s="170"/>
    </row>
    <row r="311" spans="1:186" s="171" customFormat="1" x14ac:dyDescent="0.25">
      <c r="A311" s="177" t="s">
        <v>236</v>
      </c>
      <c r="B311" s="173"/>
      <c r="C311" s="173"/>
      <c r="D311" s="173"/>
      <c r="E311" s="173"/>
      <c r="F311" s="173"/>
      <c r="G311" s="168"/>
      <c r="H311" s="168"/>
      <c r="I311" s="168"/>
      <c r="J311" s="168"/>
      <c r="K311" s="168"/>
      <c r="L311" s="168"/>
      <c r="M311" s="168"/>
      <c r="N311" s="168"/>
      <c r="O311" s="168"/>
      <c r="P311" s="168"/>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69"/>
      <c r="AY311" s="169"/>
      <c r="AZ311" s="169"/>
      <c r="BA311" s="169"/>
      <c r="BB311" s="169"/>
      <c r="BC311" s="169"/>
      <c r="BD311" s="169"/>
      <c r="BE311" s="169"/>
      <c r="BF311" s="169"/>
      <c r="BG311" s="169"/>
      <c r="BH311" s="169"/>
      <c r="BI311" s="169"/>
      <c r="BJ311" s="169"/>
      <c r="BK311" s="169"/>
      <c r="BL311" s="169"/>
      <c r="BM311" s="169"/>
      <c r="BN311" s="169"/>
      <c r="BO311" s="169"/>
      <c r="BP311" s="169"/>
      <c r="BQ311" s="169"/>
      <c r="BR311" s="169"/>
      <c r="BS311" s="169"/>
      <c r="BT311" s="169"/>
      <c r="BU311" s="169"/>
      <c r="BV311" s="169"/>
      <c r="BW311" s="169"/>
      <c r="BX311" s="169"/>
      <c r="BY311" s="169"/>
      <c r="BZ311" s="169"/>
      <c r="CA311" s="169"/>
      <c r="CB311" s="169"/>
      <c r="CC311" s="169"/>
      <c r="CD311" s="169"/>
      <c r="CE311" s="169"/>
      <c r="CF311" s="169"/>
      <c r="CG311" s="169"/>
      <c r="CH311" s="169"/>
      <c r="CI311" s="169"/>
      <c r="CJ311" s="169"/>
      <c r="CK311" s="169"/>
      <c r="CL311" s="169"/>
      <c r="CM311" s="169"/>
      <c r="CN311" s="169"/>
      <c r="CO311" s="169"/>
      <c r="CP311" s="169"/>
      <c r="CQ311" s="169"/>
      <c r="CR311" s="169"/>
      <c r="CS311" s="169"/>
      <c r="CT311" s="169"/>
      <c r="CU311" s="169"/>
      <c r="CV311" s="169"/>
      <c r="CW311" s="169"/>
      <c r="CX311" s="169"/>
      <c r="CY311" s="169"/>
      <c r="CZ311" s="169"/>
      <c r="DA311" s="169"/>
      <c r="DB311" s="169"/>
      <c r="DC311" s="169"/>
      <c r="DD311" s="169"/>
      <c r="DE311" s="169"/>
      <c r="DF311" s="169"/>
      <c r="DG311" s="169"/>
      <c r="DH311" s="169"/>
      <c r="DI311" s="169"/>
      <c r="DJ311" s="169"/>
      <c r="DK311" s="169"/>
      <c r="DL311" s="169"/>
      <c r="DM311" s="169"/>
      <c r="DN311" s="169"/>
      <c r="DO311" s="169"/>
      <c r="DP311" s="169"/>
      <c r="DQ311" s="169"/>
      <c r="DR311" s="169"/>
      <c r="DS311" s="169"/>
      <c r="DT311" s="169"/>
      <c r="DU311" s="169"/>
      <c r="DV311" s="169"/>
      <c r="DW311" s="169"/>
      <c r="DX311" s="169"/>
      <c r="DY311" s="169"/>
      <c r="DZ311" s="169"/>
      <c r="EA311" s="169"/>
      <c r="EB311" s="169"/>
      <c r="EC311" s="169"/>
      <c r="ED311" s="169"/>
      <c r="EE311" s="169"/>
      <c r="EF311" s="169"/>
      <c r="EG311" s="169"/>
      <c r="EH311" s="169"/>
      <c r="EI311" s="169"/>
      <c r="EJ311" s="169"/>
      <c r="EK311" s="169"/>
      <c r="EL311" s="169"/>
      <c r="EM311" s="169"/>
      <c r="EN311" s="169"/>
      <c r="EO311" s="169"/>
      <c r="EP311" s="169"/>
      <c r="EQ311" s="169"/>
      <c r="ER311" s="169"/>
      <c r="ES311" s="169"/>
      <c r="ET311" s="169"/>
      <c r="EU311" s="169"/>
      <c r="EV311" s="169"/>
      <c r="EW311" s="169"/>
      <c r="EX311" s="169"/>
      <c r="EY311" s="169"/>
      <c r="EZ311" s="169"/>
      <c r="FA311" s="169"/>
      <c r="FB311" s="169"/>
      <c r="FC311" s="169"/>
      <c r="FD311" s="169"/>
      <c r="FE311" s="169"/>
      <c r="FF311" s="169"/>
      <c r="FG311" s="169"/>
      <c r="FH311" s="169"/>
      <c r="FI311" s="169"/>
      <c r="FJ311" s="169"/>
      <c r="FK311" s="169"/>
      <c r="FL311" s="169"/>
      <c r="FM311" s="169"/>
      <c r="FN311" s="169"/>
      <c r="FO311" s="169"/>
      <c r="FP311" s="169"/>
      <c r="FQ311" s="169"/>
      <c r="FR311" s="169"/>
      <c r="FS311" s="169"/>
      <c r="FT311" s="169"/>
      <c r="FU311" s="169"/>
      <c r="FV311" s="169"/>
      <c r="FW311" s="169"/>
      <c r="FX311" s="169"/>
      <c r="FY311" s="169"/>
      <c r="FZ311" s="169"/>
      <c r="GA311" s="169"/>
      <c r="GB311" s="169"/>
      <c r="GC311" s="169"/>
      <c r="GD311" s="170"/>
    </row>
    <row r="312" spans="1:186" s="171" customFormat="1" ht="15" x14ac:dyDescent="0.25">
      <c r="A312" s="177" t="s">
        <v>236</v>
      </c>
      <c r="B312" s="138" t="s">
        <v>75</v>
      </c>
      <c r="C312" s="173"/>
      <c r="D312" s="173"/>
      <c r="E312" s="173"/>
      <c r="F312" s="173"/>
      <c r="G312" s="168"/>
      <c r="H312" s="168"/>
      <c r="I312" s="168"/>
      <c r="J312" s="168"/>
      <c r="K312" s="168"/>
      <c r="L312" s="168"/>
      <c r="M312" s="168"/>
      <c r="N312" s="168"/>
      <c r="O312" s="168"/>
      <c r="P312" s="168"/>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69"/>
      <c r="AL312" s="169"/>
      <c r="AM312" s="169"/>
      <c r="AN312" s="169"/>
      <c r="AO312" s="169"/>
      <c r="AP312" s="169"/>
      <c r="AQ312" s="169"/>
      <c r="AR312" s="169"/>
      <c r="AS312" s="169"/>
      <c r="AT312" s="169"/>
      <c r="AU312" s="169"/>
      <c r="AV312" s="169"/>
      <c r="AW312" s="169"/>
      <c r="AX312" s="169"/>
      <c r="AY312" s="169"/>
      <c r="AZ312" s="169"/>
      <c r="BA312" s="169"/>
      <c r="BB312" s="169"/>
      <c r="BC312" s="169"/>
      <c r="BD312" s="169"/>
      <c r="BE312" s="169"/>
      <c r="BF312" s="169"/>
      <c r="BG312" s="169"/>
      <c r="BH312" s="169"/>
      <c r="BI312" s="169"/>
      <c r="BJ312" s="169"/>
      <c r="BK312" s="169"/>
      <c r="BL312" s="169"/>
      <c r="BM312" s="169"/>
      <c r="BN312" s="169"/>
      <c r="BO312" s="169"/>
      <c r="BP312" s="169"/>
      <c r="BQ312" s="169"/>
      <c r="BR312" s="169"/>
      <c r="BS312" s="169"/>
      <c r="BT312" s="169"/>
      <c r="BU312" s="169"/>
      <c r="BV312" s="169"/>
      <c r="BW312" s="169"/>
      <c r="BX312" s="169"/>
      <c r="BY312" s="169"/>
      <c r="BZ312" s="169"/>
      <c r="CA312" s="169"/>
      <c r="CB312" s="169"/>
      <c r="CC312" s="169"/>
      <c r="CD312" s="169"/>
      <c r="CE312" s="169"/>
      <c r="CF312" s="169"/>
      <c r="CG312" s="169"/>
      <c r="CH312" s="169"/>
      <c r="CI312" s="169"/>
      <c r="CJ312" s="169"/>
      <c r="CK312" s="169"/>
      <c r="CL312" s="169"/>
      <c r="CM312" s="169"/>
      <c r="CN312" s="169"/>
      <c r="CO312" s="169"/>
      <c r="CP312" s="169"/>
      <c r="CQ312" s="169"/>
      <c r="CR312" s="169"/>
      <c r="CS312" s="169"/>
      <c r="CT312" s="169"/>
      <c r="CU312" s="169"/>
      <c r="CV312" s="169"/>
      <c r="CW312" s="169"/>
      <c r="CX312" s="169"/>
      <c r="CY312" s="169"/>
      <c r="CZ312" s="169"/>
      <c r="DA312" s="169"/>
      <c r="DB312" s="169"/>
      <c r="DC312" s="169"/>
      <c r="DD312" s="169"/>
      <c r="DE312" s="169"/>
      <c r="DF312" s="169"/>
      <c r="DG312" s="169"/>
      <c r="DH312" s="169"/>
      <c r="DI312" s="169"/>
      <c r="DJ312" s="169"/>
      <c r="DK312" s="169"/>
      <c r="DL312" s="169"/>
      <c r="DM312" s="169"/>
      <c r="DN312" s="169"/>
      <c r="DO312" s="169"/>
      <c r="DP312" s="169"/>
      <c r="DQ312" s="169"/>
      <c r="DR312" s="169"/>
      <c r="DS312" s="169"/>
      <c r="DT312" s="169"/>
      <c r="DU312" s="169"/>
      <c r="DV312" s="169"/>
      <c r="DW312" s="169"/>
      <c r="DX312" s="169"/>
      <c r="DY312" s="169"/>
      <c r="DZ312" s="169"/>
      <c r="EA312" s="169"/>
      <c r="EB312" s="169"/>
      <c r="EC312" s="169"/>
      <c r="ED312" s="169"/>
      <c r="EE312" s="169"/>
      <c r="EF312" s="169"/>
      <c r="EG312" s="169"/>
      <c r="EH312" s="169"/>
      <c r="EI312" s="169"/>
      <c r="EJ312" s="169"/>
      <c r="EK312" s="169"/>
      <c r="EL312" s="169"/>
      <c r="EM312" s="169"/>
      <c r="EN312" s="169"/>
      <c r="EO312" s="169"/>
      <c r="EP312" s="169"/>
      <c r="EQ312" s="169"/>
      <c r="ER312" s="169"/>
      <c r="ES312" s="169"/>
      <c r="ET312" s="169"/>
      <c r="EU312" s="169"/>
      <c r="EV312" s="169"/>
      <c r="EW312" s="169"/>
      <c r="EX312" s="169"/>
      <c r="EY312" s="169"/>
      <c r="EZ312" s="169"/>
      <c r="FA312" s="169"/>
      <c r="FB312" s="169"/>
      <c r="FC312" s="169"/>
      <c r="FD312" s="169"/>
      <c r="FE312" s="169"/>
      <c r="FF312" s="169"/>
      <c r="FG312" s="169"/>
      <c r="FH312" s="169"/>
      <c r="FI312" s="169"/>
      <c r="FJ312" s="169"/>
      <c r="FK312" s="169"/>
      <c r="FL312" s="169"/>
      <c r="FM312" s="169"/>
      <c r="FN312" s="169"/>
      <c r="FO312" s="169"/>
      <c r="FP312" s="169"/>
      <c r="FQ312" s="169"/>
      <c r="FR312" s="169"/>
      <c r="FS312" s="169"/>
      <c r="FT312" s="169"/>
      <c r="FU312" s="169"/>
      <c r="FV312" s="169"/>
      <c r="FW312" s="169"/>
      <c r="FX312" s="169"/>
      <c r="FY312" s="169"/>
      <c r="FZ312" s="169"/>
      <c r="GA312" s="169"/>
      <c r="GB312" s="169"/>
      <c r="GC312" s="169"/>
      <c r="GD312" s="170"/>
    </row>
    <row r="313" spans="1:186" s="171" customFormat="1" ht="15" x14ac:dyDescent="0.25">
      <c r="A313" s="177" t="s">
        <v>236</v>
      </c>
      <c r="B313" s="138" t="s">
        <v>237</v>
      </c>
      <c r="C313" s="173"/>
      <c r="D313" s="173"/>
      <c r="E313" s="173"/>
      <c r="F313" s="173"/>
      <c r="G313" s="168"/>
      <c r="H313" s="168"/>
      <c r="I313" s="168"/>
      <c r="J313" s="168"/>
      <c r="K313" s="168"/>
      <c r="L313" s="168"/>
      <c r="M313" s="168"/>
      <c r="N313" s="168"/>
      <c r="O313" s="168"/>
      <c r="P313" s="168"/>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c r="AN313" s="169"/>
      <c r="AO313" s="169"/>
      <c r="AP313" s="169"/>
      <c r="AQ313" s="169"/>
      <c r="AR313" s="169"/>
      <c r="AS313" s="169"/>
      <c r="AT313" s="169"/>
      <c r="AU313" s="169"/>
      <c r="AV313" s="169"/>
      <c r="AW313" s="169"/>
      <c r="AX313" s="169"/>
      <c r="AY313" s="169"/>
      <c r="AZ313" s="169"/>
      <c r="BA313" s="169"/>
      <c r="BB313" s="169"/>
      <c r="BC313" s="169"/>
      <c r="BD313" s="169"/>
      <c r="BE313" s="169"/>
      <c r="BF313" s="169"/>
      <c r="BG313" s="169"/>
      <c r="BH313" s="169"/>
      <c r="BI313" s="169"/>
      <c r="BJ313" s="169"/>
      <c r="BK313" s="169"/>
      <c r="BL313" s="169"/>
      <c r="BM313" s="169"/>
      <c r="BN313" s="169"/>
      <c r="BO313" s="169"/>
      <c r="BP313" s="169"/>
      <c r="BQ313" s="169"/>
      <c r="BR313" s="169"/>
      <c r="BS313" s="169"/>
      <c r="BT313" s="169"/>
      <c r="BU313" s="169"/>
      <c r="BV313" s="169"/>
      <c r="BW313" s="169"/>
      <c r="BX313" s="169"/>
      <c r="BY313" s="169"/>
      <c r="BZ313" s="169"/>
      <c r="CA313" s="169"/>
      <c r="CB313" s="169"/>
      <c r="CC313" s="169"/>
      <c r="CD313" s="169"/>
      <c r="CE313" s="169"/>
      <c r="CF313" s="169"/>
      <c r="CG313" s="169"/>
      <c r="CH313" s="169"/>
      <c r="CI313" s="169"/>
      <c r="CJ313" s="169"/>
      <c r="CK313" s="169"/>
      <c r="CL313" s="169"/>
      <c r="CM313" s="169"/>
      <c r="CN313" s="169"/>
      <c r="CO313" s="169"/>
      <c r="CP313" s="169"/>
      <c r="CQ313" s="169"/>
      <c r="CR313" s="169"/>
      <c r="CS313" s="169"/>
      <c r="CT313" s="169"/>
      <c r="CU313" s="169"/>
      <c r="CV313" s="169"/>
      <c r="CW313" s="169"/>
      <c r="CX313" s="169"/>
      <c r="CY313" s="169"/>
      <c r="CZ313" s="169"/>
      <c r="DA313" s="169"/>
      <c r="DB313" s="169"/>
      <c r="DC313" s="169"/>
      <c r="DD313" s="169"/>
      <c r="DE313" s="169"/>
      <c r="DF313" s="169"/>
      <c r="DG313" s="169"/>
      <c r="DH313" s="169"/>
      <c r="DI313" s="169"/>
      <c r="DJ313" s="169"/>
      <c r="DK313" s="169"/>
      <c r="DL313" s="169"/>
      <c r="DM313" s="169"/>
      <c r="DN313" s="169"/>
      <c r="DO313" s="169"/>
      <c r="DP313" s="169"/>
      <c r="DQ313" s="169"/>
      <c r="DR313" s="169"/>
      <c r="DS313" s="169"/>
      <c r="DT313" s="169"/>
      <c r="DU313" s="169"/>
      <c r="DV313" s="169"/>
      <c r="DW313" s="169"/>
      <c r="DX313" s="169"/>
      <c r="DY313" s="169"/>
      <c r="DZ313" s="169"/>
      <c r="EA313" s="169"/>
      <c r="EB313" s="169"/>
      <c r="EC313" s="169"/>
      <c r="ED313" s="169"/>
      <c r="EE313" s="169"/>
      <c r="EF313" s="169"/>
      <c r="EG313" s="169"/>
      <c r="EH313" s="169"/>
      <c r="EI313" s="169"/>
      <c r="EJ313" s="169"/>
      <c r="EK313" s="169"/>
      <c r="EL313" s="169"/>
      <c r="EM313" s="169"/>
      <c r="EN313" s="169"/>
      <c r="EO313" s="169"/>
      <c r="EP313" s="169"/>
      <c r="EQ313" s="169"/>
      <c r="ER313" s="169"/>
      <c r="ES313" s="169"/>
      <c r="ET313" s="169"/>
      <c r="EU313" s="169"/>
      <c r="EV313" s="169"/>
      <c r="EW313" s="169"/>
      <c r="EX313" s="169"/>
      <c r="EY313" s="169"/>
      <c r="EZ313" s="169"/>
      <c r="FA313" s="169"/>
      <c r="FB313" s="169"/>
      <c r="FC313" s="169"/>
      <c r="FD313" s="169"/>
      <c r="FE313" s="169"/>
      <c r="FF313" s="169"/>
      <c r="FG313" s="169"/>
      <c r="FH313" s="169"/>
      <c r="FI313" s="169"/>
      <c r="FJ313" s="169"/>
      <c r="FK313" s="169"/>
      <c r="FL313" s="169"/>
      <c r="FM313" s="169"/>
      <c r="FN313" s="169"/>
      <c r="FO313" s="169"/>
      <c r="FP313" s="169"/>
      <c r="FQ313" s="169"/>
      <c r="FR313" s="169"/>
      <c r="FS313" s="169"/>
      <c r="FT313" s="169"/>
      <c r="FU313" s="169"/>
      <c r="FV313" s="169"/>
      <c r="FW313" s="169"/>
      <c r="FX313" s="169"/>
      <c r="FY313" s="169"/>
      <c r="FZ313" s="169"/>
      <c r="GA313" s="169"/>
      <c r="GB313" s="169"/>
      <c r="GC313" s="169"/>
      <c r="GD313" s="170"/>
    </row>
    <row r="314" spans="1:186" s="171" customFormat="1" ht="15" x14ac:dyDescent="0.25">
      <c r="A314" s="177" t="s">
        <v>236</v>
      </c>
      <c r="B314" s="138" t="s">
        <v>93</v>
      </c>
      <c r="C314" s="173"/>
      <c r="D314" s="173"/>
      <c r="E314" s="173"/>
      <c r="F314" s="173"/>
      <c r="G314" s="168"/>
      <c r="H314" s="168"/>
      <c r="I314" s="168"/>
      <c r="J314" s="168"/>
      <c r="K314" s="168"/>
      <c r="L314" s="168"/>
      <c r="M314" s="168"/>
      <c r="N314" s="168"/>
      <c r="O314" s="168"/>
      <c r="P314" s="168"/>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69"/>
      <c r="AL314" s="169"/>
      <c r="AM314" s="169"/>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69"/>
      <c r="BR314" s="169"/>
      <c r="BS314" s="169"/>
      <c r="BT314" s="169"/>
      <c r="BU314" s="169"/>
      <c r="BV314" s="169"/>
      <c r="BW314" s="169"/>
      <c r="BX314" s="169"/>
      <c r="BY314" s="169"/>
      <c r="BZ314" s="169"/>
      <c r="CA314" s="169"/>
      <c r="CB314" s="169"/>
      <c r="CC314" s="169"/>
      <c r="CD314" s="169"/>
      <c r="CE314" s="169"/>
      <c r="CF314" s="169"/>
      <c r="CG314" s="169"/>
      <c r="CH314" s="169"/>
      <c r="CI314" s="169"/>
      <c r="CJ314" s="169"/>
      <c r="CK314" s="169"/>
      <c r="CL314" s="169"/>
      <c r="CM314" s="169"/>
      <c r="CN314" s="169"/>
      <c r="CO314" s="169"/>
      <c r="CP314" s="169"/>
      <c r="CQ314" s="169"/>
      <c r="CR314" s="169"/>
      <c r="CS314" s="169"/>
      <c r="CT314" s="169"/>
      <c r="CU314" s="169"/>
      <c r="CV314" s="169"/>
      <c r="CW314" s="169"/>
      <c r="CX314" s="169"/>
      <c r="CY314" s="169"/>
      <c r="CZ314" s="169"/>
      <c r="DA314" s="169"/>
      <c r="DB314" s="169"/>
      <c r="DC314" s="169"/>
      <c r="DD314" s="169"/>
      <c r="DE314" s="169"/>
      <c r="DF314" s="169"/>
      <c r="DG314" s="169"/>
      <c r="DH314" s="169"/>
      <c r="DI314" s="169"/>
      <c r="DJ314" s="169"/>
      <c r="DK314" s="169"/>
      <c r="DL314" s="169"/>
      <c r="DM314" s="169"/>
      <c r="DN314" s="169"/>
      <c r="DO314" s="169"/>
      <c r="DP314" s="169"/>
      <c r="DQ314" s="169"/>
      <c r="DR314" s="169"/>
      <c r="DS314" s="169"/>
      <c r="DT314" s="169"/>
      <c r="DU314" s="169"/>
      <c r="DV314" s="169"/>
      <c r="DW314" s="169"/>
      <c r="DX314" s="169"/>
      <c r="DY314" s="169"/>
      <c r="DZ314" s="169"/>
      <c r="EA314" s="169"/>
      <c r="EB314" s="169"/>
      <c r="EC314" s="169"/>
      <c r="ED314" s="169"/>
      <c r="EE314" s="169"/>
      <c r="EF314" s="169"/>
      <c r="EG314" s="169"/>
      <c r="EH314" s="169"/>
      <c r="EI314" s="169"/>
      <c r="EJ314" s="169"/>
      <c r="EK314" s="169"/>
      <c r="EL314" s="169"/>
      <c r="EM314" s="169"/>
      <c r="EN314" s="169"/>
      <c r="EO314" s="169"/>
      <c r="EP314" s="169"/>
      <c r="EQ314" s="169"/>
      <c r="ER314" s="169"/>
      <c r="ES314" s="169"/>
      <c r="ET314" s="169"/>
      <c r="EU314" s="169"/>
      <c r="EV314" s="169"/>
      <c r="EW314" s="169"/>
      <c r="EX314" s="169"/>
      <c r="EY314" s="169"/>
      <c r="EZ314" s="169"/>
      <c r="FA314" s="169"/>
      <c r="FB314" s="169"/>
      <c r="FC314" s="169"/>
      <c r="FD314" s="169"/>
      <c r="FE314" s="169"/>
      <c r="FF314" s="169"/>
      <c r="FG314" s="169"/>
      <c r="FH314" s="169"/>
      <c r="FI314" s="169"/>
      <c r="FJ314" s="169"/>
      <c r="FK314" s="169"/>
      <c r="FL314" s="169"/>
      <c r="FM314" s="169"/>
      <c r="FN314" s="169"/>
      <c r="FO314" s="169"/>
      <c r="FP314" s="169"/>
      <c r="FQ314" s="169"/>
      <c r="FR314" s="169"/>
      <c r="FS314" s="169"/>
      <c r="FT314" s="169"/>
      <c r="FU314" s="169"/>
      <c r="FV314" s="169"/>
      <c r="FW314" s="169"/>
      <c r="FX314" s="169"/>
      <c r="FY314" s="169"/>
      <c r="FZ314" s="169"/>
      <c r="GA314" s="169"/>
      <c r="GB314" s="169"/>
      <c r="GC314" s="169"/>
      <c r="GD314" s="170"/>
    </row>
    <row r="315" spans="1:186" s="171" customFormat="1" ht="15" x14ac:dyDescent="0.25">
      <c r="A315" s="177" t="s">
        <v>236</v>
      </c>
      <c r="B315" s="138" t="s">
        <v>90</v>
      </c>
      <c r="C315" s="173"/>
      <c r="D315" s="173"/>
      <c r="E315" s="173"/>
      <c r="F315" s="173"/>
      <c r="G315" s="168"/>
      <c r="H315" s="168"/>
      <c r="I315" s="168"/>
      <c r="J315" s="168"/>
      <c r="K315" s="168"/>
      <c r="L315" s="168"/>
      <c r="M315" s="168"/>
      <c r="N315" s="168"/>
      <c r="O315" s="168"/>
      <c r="P315" s="168"/>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c r="AN315" s="169"/>
      <c r="AO315" s="169"/>
      <c r="AP315" s="169"/>
      <c r="AQ315" s="169"/>
      <c r="AR315" s="169"/>
      <c r="AS315" s="169"/>
      <c r="AT315" s="169"/>
      <c r="AU315" s="169"/>
      <c r="AV315" s="169"/>
      <c r="AW315" s="169"/>
      <c r="AX315" s="169"/>
      <c r="AY315" s="169"/>
      <c r="AZ315" s="169"/>
      <c r="BA315" s="169"/>
      <c r="BB315" s="169"/>
      <c r="BC315" s="169"/>
      <c r="BD315" s="169"/>
      <c r="BE315" s="169"/>
      <c r="BF315" s="169"/>
      <c r="BG315" s="169"/>
      <c r="BH315" s="169"/>
      <c r="BI315" s="169"/>
      <c r="BJ315" s="169"/>
      <c r="BK315" s="169"/>
      <c r="BL315" s="169"/>
      <c r="BM315" s="169"/>
      <c r="BN315" s="169"/>
      <c r="BO315" s="169"/>
      <c r="BP315" s="169"/>
      <c r="BQ315" s="169"/>
      <c r="BR315" s="169"/>
      <c r="BS315" s="169"/>
      <c r="BT315" s="169"/>
      <c r="BU315" s="169"/>
      <c r="BV315" s="169"/>
      <c r="BW315" s="169"/>
      <c r="BX315" s="169"/>
      <c r="BY315" s="169"/>
      <c r="BZ315" s="169"/>
      <c r="CA315" s="169"/>
      <c r="CB315" s="169"/>
      <c r="CC315" s="169"/>
      <c r="CD315" s="169"/>
      <c r="CE315" s="169"/>
      <c r="CF315" s="169"/>
      <c r="CG315" s="169"/>
      <c r="CH315" s="169"/>
      <c r="CI315" s="169"/>
      <c r="CJ315" s="169"/>
      <c r="CK315" s="169"/>
      <c r="CL315" s="169"/>
      <c r="CM315" s="169"/>
      <c r="CN315" s="169"/>
      <c r="CO315" s="169"/>
      <c r="CP315" s="169"/>
      <c r="CQ315" s="169"/>
      <c r="CR315" s="169"/>
      <c r="CS315" s="169"/>
      <c r="CT315" s="169"/>
      <c r="CU315" s="169"/>
      <c r="CV315" s="169"/>
      <c r="CW315" s="169"/>
      <c r="CX315" s="169"/>
      <c r="CY315" s="169"/>
      <c r="CZ315" s="169"/>
      <c r="DA315" s="169"/>
      <c r="DB315" s="169"/>
      <c r="DC315" s="169"/>
      <c r="DD315" s="169"/>
      <c r="DE315" s="169"/>
      <c r="DF315" s="169"/>
      <c r="DG315" s="169"/>
      <c r="DH315" s="169"/>
      <c r="DI315" s="169"/>
      <c r="DJ315" s="169"/>
      <c r="DK315" s="169"/>
      <c r="DL315" s="169"/>
      <c r="DM315" s="169"/>
      <c r="DN315" s="169"/>
      <c r="DO315" s="169"/>
      <c r="DP315" s="169"/>
      <c r="DQ315" s="169"/>
      <c r="DR315" s="169"/>
      <c r="DS315" s="169"/>
      <c r="DT315" s="169"/>
      <c r="DU315" s="169"/>
      <c r="DV315" s="169"/>
      <c r="DW315" s="169"/>
      <c r="DX315" s="169"/>
      <c r="DY315" s="169"/>
      <c r="DZ315" s="169"/>
      <c r="EA315" s="169"/>
      <c r="EB315" s="169"/>
      <c r="EC315" s="169"/>
      <c r="ED315" s="169"/>
      <c r="EE315" s="169"/>
      <c r="EF315" s="169"/>
      <c r="EG315" s="169"/>
      <c r="EH315" s="169"/>
      <c r="EI315" s="169"/>
      <c r="EJ315" s="169"/>
      <c r="EK315" s="169"/>
      <c r="EL315" s="169"/>
      <c r="EM315" s="169"/>
      <c r="EN315" s="169"/>
      <c r="EO315" s="169"/>
      <c r="EP315" s="169"/>
      <c r="EQ315" s="169"/>
      <c r="ER315" s="169"/>
      <c r="ES315" s="169"/>
      <c r="ET315" s="169"/>
      <c r="EU315" s="169"/>
      <c r="EV315" s="169"/>
      <c r="EW315" s="169"/>
      <c r="EX315" s="169"/>
      <c r="EY315" s="169"/>
      <c r="EZ315" s="169"/>
      <c r="FA315" s="169"/>
      <c r="FB315" s="169"/>
      <c r="FC315" s="169"/>
      <c r="FD315" s="169"/>
      <c r="FE315" s="169"/>
      <c r="FF315" s="169"/>
      <c r="FG315" s="169"/>
      <c r="FH315" s="169"/>
      <c r="FI315" s="169"/>
      <c r="FJ315" s="169"/>
      <c r="FK315" s="169"/>
      <c r="FL315" s="169"/>
      <c r="FM315" s="169"/>
      <c r="FN315" s="169"/>
      <c r="FO315" s="169"/>
      <c r="FP315" s="169"/>
      <c r="FQ315" s="169"/>
      <c r="FR315" s="169"/>
      <c r="FS315" s="169"/>
      <c r="FT315" s="169"/>
      <c r="FU315" s="169"/>
      <c r="FV315" s="169"/>
      <c r="FW315" s="169"/>
      <c r="FX315" s="169"/>
      <c r="FY315" s="169"/>
      <c r="FZ315" s="169"/>
      <c r="GA315" s="169"/>
      <c r="GB315" s="169"/>
      <c r="GC315" s="169"/>
      <c r="GD315" s="170"/>
    </row>
    <row r="316" spans="1:186" s="171" customFormat="1" ht="15" x14ac:dyDescent="0.25">
      <c r="A316" s="177" t="s">
        <v>236</v>
      </c>
      <c r="B316" s="138" t="s">
        <v>238</v>
      </c>
      <c r="C316" s="173"/>
      <c r="D316" s="173"/>
      <c r="E316" s="173"/>
      <c r="F316" s="173"/>
      <c r="G316" s="168"/>
      <c r="H316" s="168"/>
      <c r="I316" s="168"/>
      <c r="J316" s="168"/>
      <c r="K316" s="168"/>
      <c r="L316" s="168"/>
      <c r="M316" s="168"/>
      <c r="N316" s="168"/>
      <c r="O316" s="168"/>
      <c r="P316" s="168"/>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c r="AN316" s="169"/>
      <c r="AO316" s="169"/>
      <c r="AP316" s="169"/>
      <c r="AQ316" s="169"/>
      <c r="AR316" s="169"/>
      <c r="AS316" s="169"/>
      <c r="AT316" s="169"/>
      <c r="AU316" s="169"/>
      <c r="AV316" s="169"/>
      <c r="AW316" s="169"/>
      <c r="AX316" s="169"/>
      <c r="AY316" s="169"/>
      <c r="AZ316" s="169"/>
      <c r="BA316" s="169"/>
      <c r="BB316" s="169"/>
      <c r="BC316" s="169"/>
      <c r="BD316" s="169"/>
      <c r="BE316" s="169"/>
      <c r="BF316" s="169"/>
      <c r="BG316" s="169"/>
      <c r="BH316" s="169"/>
      <c r="BI316" s="169"/>
      <c r="BJ316" s="169"/>
      <c r="BK316" s="169"/>
      <c r="BL316" s="169"/>
      <c r="BM316" s="169"/>
      <c r="BN316" s="169"/>
      <c r="BO316" s="169"/>
      <c r="BP316" s="169"/>
      <c r="BQ316" s="169"/>
      <c r="BR316" s="169"/>
      <c r="BS316" s="169"/>
      <c r="BT316" s="169"/>
      <c r="BU316" s="169"/>
      <c r="BV316" s="169"/>
      <c r="BW316" s="169"/>
      <c r="BX316" s="169"/>
      <c r="BY316" s="169"/>
      <c r="BZ316" s="169"/>
      <c r="CA316" s="169"/>
      <c r="CB316" s="169"/>
      <c r="CC316" s="169"/>
      <c r="CD316" s="169"/>
      <c r="CE316" s="169"/>
      <c r="CF316" s="169"/>
      <c r="CG316" s="169"/>
      <c r="CH316" s="169"/>
      <c r="CI316" s="169"/>
      <c r="CJ316" s="169"/>
      <c r="CK316" s="169"/>
      <c r="CL316" s="169"/>
      <c r="CM316" s="169"/>
      <c r="CN316" s="169"/>
      <c r="CO316" s="169"/>
      <c r="CP316" s="169"/>
      <c r="CQ316" s="169"/>
      <c r="CR316" s="169"/>
      <c r="CS316" s="169"/>
      <c r="CT316" s="169"/>
      <c r="CU316" s="169"/>
      <c r="CV316" s="169"/>
      <c r="CW316" s="169"/>
      <c r="CX316" s="169"/>
      <c r="CY316" s="169"/>
      <c r="CZ316" s="169"/>
      <c r="DA316" s="169"/>
      <c r="DB316" s="169"/>
      <c r="DC316" s="169"/>
      <c r="DD316" s="169"/>
      <c r="DE316" s="169"/>
      <c r="DF316" s="169"/>
      <c r="DG316" s="169"/>
      <c r="DH316" s="169"/>
      <c r="DI316" s="169"/>
      <c r="DJ316" s="169"/>
      <c r="DK316" s="169"/>
      <c r="DL316" s="169"/>
      <c r="DM316" s="169"/>
      <c r="DN316" s="169"/>
      <c r="DO316" s="169"/>
      <c r="DP316" s="169"/>
      <c r="DQ316" s="169"/>
      <c r="DR316" s="169"/>
      <c r="DS316" s="169"/>
      <c r="DT316" s="169"/>
      <c r="DU316" s="169"/>
      <c r="DV316" s="169"/>
      <c r="DW316" s="169"/>
      <c r="DX316" s="169"/>
      <c r="DY316" s="169"/>
      <c r="DZ316" s="169"/>
      <c r="EA316" s="169"/>
      <c r="EB316" s="169"/>
      <c r="EC316" s="169"/>
      <c r="ED316" s="169"/>
      <c r="EE316" s="169"/>
      <c r="EF316" s="169"/>
      <c r="EG316" s="169"/>
      <c r="EH316" s="169"/>
      <c r="EI316" s="169"/>
      <c r="EJ316" s="169"/>
      <c r="EK316" s="169"/>
      <c r="EL316" s="169"/>
      <c r="EM316" s="169"/>
      <c r="EN316" s="169"/>
      <c r="EO316" s="169"/>
      <c r="EP316" s="169"/>
      <c r="EQ316" s="169"/>
      <c r="ER316" s="169"/>
      <c r="ES316" s="169"/>
      <c r="ET316" s="169"/>
      <c r="EU316" s="169"/>
      <c r="EV316" s="169"/>
      <c r="EW316" s="169"/>
      <c r="EX316" s="169"/>
      <c r="EY316" s="169"/>
      <c r="EZ316" s="169"/>
      <c r="FA316" s="169"/>
      <c r="FB316" s="169"/>
      <c r="FC316" s="169"/>
      <c r="FD316" s="169"/>
      <c r="FE316" s="169"/>
      <c r="FF316" s="169"/>
      <c r="FG316" s="169"/>
      <c r="FH316" s="169"/>
      <c r="FI316" s="169"/>
      <c r="FJ316" s="169"/>
      <c r="FK316" s="169"/>
      <c r="FL316" s="169"/>
      <c r="FM316" s="169"/>
      <c r="FN316" s="169"/>
      <c r="FO316" s="169"/>
      <c r="FP316" s="169"/>
      <c r="FQ316" s="169"/>
      <c r="FR316" s="169"/>
      <c r="FS316" s="169"/>
      <c r="FT316" s="169"/>
      <c r="FU316" s="169"/>
      <c r="FV316" s="169"/>
      <c r="FW316" s="169"/>
      <c r="FX316" s="169"/>
      <c r="FY316" s="169"/>
      <c r="FZ316" s="169"/>
      <c r="GA316" s="169"/>
      <c r="GB316" s="169"/>
      <c r="GC316" s="169"/>
      <c r="GD316" s="170"/>
    </row>
    <row r="317" spans="1:186" s="171" customFormat="1" ht="15" x14ac:dyDescent="0.25">
      <c r="A317" s="177" t="s">
        <v>236</v>
      </c>
      <c r="B317" s="138" t="s">
        <v>239</v>
      </c>
      <c r="C317" s="173"/>
      <c r="D317" s="173"/>
      <c r="E317" s="173"/>
      <c r="F317" s="173"/>
      <c r="G317" s="168"/>
      <c r="H317" s="168"/>
      <c r="I317" s="168"/>
      <c r="J317" s="168"/>
      <c r="K317" s="168"/>
      <c r="L317" s="168"/>
      <c r="M317" s="168"/>
      <c r="N317" s="168"/>
      <c r="O317" s="168"/>
      <c r="P317" s="168"/>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69"/>
      <c r="AL317" s="169"/>
      <c r="AM317" s="169"/>
      <c r="AN317" s="169"/>
      <c r="AO317" s="169"/>
      <c r="AP317" s="169"/>
      <c r="AQ317" s="169"/>
      <c r="AR317" s="169"/>
      <c r="AS317" s="169"/>
      <c r="AT317" s="169"/>
      <c r="AU317" s="169"/>
      <c r="AV317" s="169"/>
      <c r="AW317" s="169"/>
      <c r="AX317" s="169"/>
      <c r="AY317" s="169"/>
      <c r="AZ317" s="169"/>
      <c r="BA317" s="169"/>
      <c r="BB317" s="169"/>
      <c r="BC317" s="169"/>
      <c r="BD317" s="169"/>
      <c r="BE317" s="169"/>
      <c r="BF317" s="169"/>
      <c r="BG317" s="169"/>
      <c r="BH317" s="169"/>
      <c r="BI317" s="169"/>
      <c r="BJ317" s="169"/>
      <c r="BK317" s="169"/>
      <c r="BL317" s="169"/>
      <c r="BM317" s="169"/>
      <c r="BN317" s="169"/>
      <c r="BO317" s="169"/>
      <c r="BP317" s="169"/>
      <c r="BQ317" s="169"/>
      <c r="BR317" s="169"/>
      <c r="BS317" s="169"/>
      <c r="BT317" s="169"/>
      <c r="BU317" s="169"/>
      <c r="BV317" s="169"/>
      <c r="BW317" s="169"/>
      <c r="BX317" s="169"/>
      <c r="BY317" s="169"/>
      <c r="BZ317" s="169"/>
      <c r="CA317" s="169"/>
      <c r="CB317" s="169"/>
      <c r="CC317" s="169"/>
      <c r="CD317" s="169"/>
      <c r="CE317" s="169"/>
      <c r="CF317" s="169"/>
      <c r="CG317" s="169"/>
      <c r="CH317" s="169"/>
      <c r="CI317" s="169"/>
      <c r="CJ317" s="169"/>
      <c r="CK317" s="169"/>
      <c r="CL317" s="169"/>
      <c r="CM317" s="169"/>
      <c r="CN317" s="169"/>
      <c r="CO317" s="169"/>
      <c r="CP317" s="169"/>
      <c r="CQ317" s="169"/>
      <c r="CR317" s="169"/>
      <c r="CS317" s="169"/>
      <c r="CT317" s="169"/>
      <c r="CU317" s="169"/>
      <c r="CV317" s="169"/>
      <c r="CW317" s="169"/>
      <c r="CX317" s="169"/>
      <c r="CY317" s="169"/>
      <c r="CZ317" s="169"/>
      <c r="DA317" s="169"/>
      <c r="DB317" s="169"/>
      <c r="DC317" s="169"/>
      <c r="DD317" s="169"/>
      <c r="DE317" s="169"/>
      <c r="DF317" s="169"/>
      <c r="DG317" s="169"/>
      <c r="DH317" s="169"/>
      <c r="DI317" s="169"/>
      <c r="DJ317" s="169"/>
      <c r="DK317" s="169"/>
      <c r="DL317" s="169"/>
      <c r="DM317" s="169"/>
      <c r="DN317" s="169"/>
      <c r="DO317" s="169"/>
      <c r="DP317" s="169"/>
      <c r="DQ317" s="169"/>
      <c r="DR317" s="169"/>
      <c r="DS317" s="169"/>
      <c r="DT317" s="169"/>
      <c r="DU317" s="169"/>
      <c r="DV317" s="169"/>
      <c r="DW317" s="169"/>
      <c r="DX317" s="169"/>
      <c r="DY317" s="169"/>
      <c r="DZ317" s="169"/>
      <c r="EA317" s="169"/>
      <c r="EB317" s="169"/>
      <c r="EC317" s="169"/>
      <c r="ED317" s="169"/>
      <c r="EE317" s="169"/>
      <c r="EF317" s="169"/>
      <c r="EG317" s="169"/>
      <c r="EH317" s="169"/>
      <c r="EI317" s="169"/>
      <c r="EJ317" s="169"/>
      <c r="EK317" s="169"/>
      <c r="EL317" s="169"/>
      <c r="EM317" s="169"/>
      <c r="EN317" s="169"/>
      <c r="EO317" s="169"/>
      <c r="EP317" s="169"/>
      <c r="EQ317" s="169"/>
      <c r="ER317" s="169"/>
      <c r="ES317" s="169"/>
      <c r="ET317" s="169"/>
      <c r="EU317" s="169"/>
      <c r="EV317" s="169"/>
      <c r="EW317" s="169"/>
      <c r="EX317" s="169"/>
      <c r="EY317" s="169"/>
      <c r="EZ317" s="169"/>
      <c r="FA317" s="169"/>
      <c r="FB317" s="169"/>
      <c r="FC317" s="169"/>
      <c r="FD317" s="169"/>
      <c r="FE317" s="169"/>
      <c r="FF317" s="169"/>
      <c r="FG317" s="169"/>
      <c r="FH317" s="169"/>
      <c r="FI317" s="169"/>
      <c r="FJ317" s="169"/>
      <c r="FK317" s="169"/>
      <c r="FL317" s="169"/>
      <c r="FM317" s="169"/>
      <c r="FN317" s="169"/>
      <c r="FO317" s="169"/>
      <c r="FP317" s="169"/>
      <c r="FQ317" s="169"/>
      <c r="FR317" s="169"/>
      <c r="FS317" s="169"/>
      <c r="FT317" s="169"/>
      <c r="FU317" s="169"/>
      <c r="FV317" s="169"/>
      <c r="FW317" s="169"/>
      <c r="FX317" s="169"/>
      <c r="FY317" s="169"/>
      <c r="FZ317" s="169"/>
      <c r="GA317" s="169"/>
      <c r="GB317" s="169"/>
      <c r="GC317" s="169"/>
      <c r="GD317" s="170"/>
    </row>
    <row r="318" spans="1:186" s="171" customFormat="1" ht="15" x14ac:dyDescent="0.25">
      <c r="A318" s="177" t="s">
        <v>236</v>
      </c>
      <c r="B318" s="138" t="s">
        <v>240</v>
      </c>
      <c r="C318" s="173"/>
      <c r="D318" s="173"/>
      <c r="E318" s="173"/>
      <c r="F318" s="173"/>
      <c r="G318" s="168"/>
      <c r="H318" s="168"/>
      <c r="I318" s="168"/>
      <c r="J318" s="168"/>
      <c r="K318" s="168"/>
      <c r="L318" s="168"/>
      <c r="M318" s="168"/>
      <c r="N318" s="168"/>
      <c r="O318" s="168"/>
      <c r="P318" s="168"/>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69"/>
      <c r="AL318" s="169"/>
      <c r="AM318" s="169"/>
      <c r="AN318" s="169"/>
      <c r="AO318" s="169"/>
      <c r="AP318" s="169"/>
      <c r="AQ318" s="169"/>
      <c r="AR318" s="169"/>
      <c r="AS318" s="169"/>
      <c r="AT318" s="169"/>
      <c r="AU318" s="169"/>
      <c r="AV318" s="169"/>
      <c r="AW318" s="169"/>
      <c r="AX318" s="169"/>
      <c r="AY318" s="169"/>
      <c r="AZ318" s="169"/>
      <c r="BA318" s="169"/>
      <c r="BB318" s="169"/>
      <c r="BC318" s="169"/>
      <c r="BD318" s="169"/>
      <c r="BE318" s="169"/>
      <c r="BF318" s="169"/>
      <c r="BG318" s="169"/>
      <c r="BH318" s="169"/>
      <c r="BI318" s="169"/>
      <c r="BJ318" s="169"/>
      <c r="BK318" s="169"/>
      <c r="BL318" s="169"/>
      <c r="BM318" s="169"/>
      <c r="BN318" s="169"/>
      <c r="BO318" s="169"/>
      <c r="BP318" s="169"/>
      <c r="BQ318" s="169"/>
      <c r="BR318" s="169"/>
      <c r="BS318" s="169"/>
      <c r="BT318" s="169"/>
      <c r="BU318" s="169"/>
      <c r="BV318" s="169"/>
      <c r="BW318" s="169"/>
      <c r="BX318" s="169"/>
      <c r="BY318" s="169"/>
      <c r="BZ318" s="169"/>
      <c r="CA318" s="169"/>
      <c r="CB318" s="169"/>
      <c r="CC318" s="169"/>
      <c r="CD318" s="169"/>
      <c r="CE318" s="169"/>
      <c r="CF318" s="169"/>
      <c r="CG318" s="169"/>
      <c r="CH318" s="169"/>
      <c r="CI318" s="169"/>
      <c r="CJ318" s="169"/>
      <c r="CK318" s="169"/>
      <c r="CL318" s="169"/>
      <c r="CM318" s="169"/>
      <c r="CN318" s="169"/>
      <c r="CO318" s="169"/>
      <c r="CP318" s="169"/>
      <c r="CQ318" s="169"/>
      <c r="CR318" s="169"/>
      <c r="CS318" s="169"/>
      <c r="CT318" s="169"/>
      <c r="CU318" s="169"/>
      <c r="CV318" s="169"/>
      <c r="CW318" s="169"/>
      <c r="CX318" s="169"/>
      <c r="CY318" s="169"/>
      <c r="CZ318" s="169"/>
      <c r="DA318" s="169"/>
      <c r="DB318" s="169"/>
      <c r="DC318" s="169"/>
      <c r="DD318" s="169"/>
      <c r="DE318" s="169"/>
      <c r="DF318" s="169"/>
      <c r="DG318" s="169"/>
      <c r="DH318" s="169"/>
      <c r="DI318" s="169"/>
      <c r="DJ318" s="169"/>
      <c r="DK318" s="169"/>
      <c r="DL318" s="169"/>
      <c r="DM318" s="169"/>
      <c r="DN318" s="169"/>
      <c r="DO318" s="169"/>
      <c r="DP318" s="169"/>
      <c r="DQ318" s="169"/>
      <c r="DR318" s="169"/>
      <c r="DS318" s="169"/>
      <c r="DT318" s="169"/>
      <c r="DU318" s="169"/>
      <c r="DV318" s="169"/>
      <c r="DW318" s="169"/>
      <c r="DX318" s="169"/>
      <c r="DY318" s="169"/>
      <c r="DZ318" s="169"/>
      <c r="EA318" s="169"/>
      <c r="EB318" s="169"/>
      <c r="EC318" s="169"/>
      <c r="ED318" s="169"/>
      <c r="EE318" s="169"/>
      <c r="EF318" s="169"/>
      <c r="EG318" s="169"/>
      <c r="EH318" s="169"/>
      <c r="EI318" s="169"/>
      <c r="EJ318" s="169"/>
      <c r="EK318" s="169"/>
      <c r="EL318" s="169"/>
      <c r="EM318" s="169"/>
      <c r="EN318" s="169"/>
      <c r="EO318" s="169"/>
      <c r="EP318" s="169"/>
      <c r="EQ318" s="169"/>
      <c r="ER318" s="169"/>
      <c r="ES318" s="169"/>
      <c r="ET318" s="169"/>
      <c r="EU318" s="169"/>
      <c r="EV318" s="169"/>
      <c r="EW318" s="169"/>
      <c r="EX318" s="169"/>
      <c r="EY318" s="169"/>
      <c r="EZ318" s="169"/>
      <c r="FA318" s="169"/>
      <c r="FB318" s="169"/>
      <c r="FC318" s="169"/>
      <c r="FD318" s="169"/>
      <c r="FE318" s="169"/>
      <c r="FF318" s="169"/>
      <c r="FG318" s="169"/>
      <c r="FH318" s="169"/>
      <c r="FI318" s="169"/>
      <c r="FJ318" s="169"/>
      <c r="FK318" s="169"/>
      <c r="FL318" s="169"/>
      <c r="FM318" s="169"/>
      <c r="FN318" s="169"/>
      <c r="FO318" s="169"/>
      <c r="FP318" s="169"/>
      <c r="FQ318" s="169"/>
      <c r="FR318" s="169"/>
      <c r="FS318" s="169"/>
      <c r="FT318" s="169"/>
      <c r="FU318" s="169"/>
      <c r="FV318" s="169"/>
      <c r="FW318" s="169"/>
      <c r="FX318" s="169"/>
      <c r="FY318" s="169"/>
      <c r="FZ318" s="169"/>
      <c r="GA318" s="169"/>
      <c r="GB318" s="169"/>
      <c r="GC318" s="169"/>
      <c r="GD318" s="170"/>
    </row>
    <row r="319" spans="1:186" s="171" customFormat="1" ht="15" x14ac:dyDescent="0.25">
      <c r="A319" s="177" t="s">
        <v>236</v>
      </c>
      <c r="B319" s="138" t="s">
        <v>241</v>
      </c>
      <c r="C319" s="173"/>
      <c r="D319" s="173"/>
      <c r="E319" s="173"/>
      <c r="F319" s="173"/>
      <c r="G319" s="168"/>
      <c r="H319" s="168"/>
      <c r="I319" s="168"/>
      <c r="J319" s="168"/>
      <c r="K319" s="168"/>
      <c r="L319" s="168"/>
      <c r="M319" s="168"/>
      <c r="N319" s="168"/>
      <c r="O319" s="168"/>
      <c r="P319" s="168"/>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69"/>
      <c r="AL319" s="169"/>
      <c r="AM319" s="169"/>
      <c r="AN319" s="169"/>
      <c r="AO319" s="169"/>
      <c r="AP319" s="169"/>
      <c r="AQ319" s="169"/>
      <c r="AR319" s="169"/>
      <c r="AS319" s="169"/>
      <c r="AT319" s="169"/>
      <c r="AU319" s="169"/>
      <c r="AV319" s="169"/>
      <c r="AW319" s="169"/>
      <c r="AX319" s="169"/>
      <c r="AY319" s="169"/>
      <c r="AZ319" s="169"/>
      <c r="BA319" s="169"/>
      <c r="BB319" s="169"/>
      <c r="BC319" s="169"/>
      <c r="BD319" s="169"/>
      <c r="BE319" s="169"/>
      <c r="BF319" s="169"/>
      <c r="BG319" s="169"/>
      <c r="BH319" s="169"/>
      <c r="BI319" s="169"/>
      <c r="BJ319" s="169"/>
      <c r="BK319" s="169"/>
      <c r="BL319" s="169"/>
      <c r="BM319" s="169"/>
      <c r="BN319" s="169"/>
      <c r="BO319" s="169"/>
      <c r="BP319" s="169"/>
      <c r="BQ319" s="169"/>
      <c r="BR319" s="169"/>
      <c r="BS319" s="169"/>
      <c r="BT319" s="169"/>
      <c r="BU319" s="169"/>
      <c r="BV319" s="169"/>
      <c r="BW319" s="169"/>
      <c r="BX319" s="169"/>
      <c r="BY319" s="169"/>
      <c r="BZ319" s="169"/>
      <c r="CA319" s="169"/>
      <c r="CB319" s="169"/>
      <c r="CC319" s="169"/>
      <c r="CD319" s="169"/>
      <c r="CE319" s="169"/>
      <c r="CF319" s="169"/>
      <c r="CG319" s="169"/>
      <c r="CH319" s="169"/>
      <c r="CI319" s="169"/>
      <c r="CJ319" s="169"/>
      <c r="CK319" s="169"/>
      <c r="CL319" s="169"/>
      <c r="CM319" s="169"/>
      <c r="CN319" s="169"/>
      <c r="CO319" s="169"/>
      <c r="CP319" s="169"/>
      <c r="CQ319" s="169"/>
      <c r="CR319" s="169"/>
      <c r="CS319" s="169"/>
      <c r="CT319" s="169"/>
      <c r="CU319" s="169"/>
      <c r="CV319" s="169"/>
      <c r="CW319" s="169"/>
      <c r="CX319" s="169"/>
      <c r="CY319" s="169"/>
      <c r="CZ319" s="169"/>
      <c r="DA319" s="169"/>
      <c r="DB319" s="169"/>
      <c r="DC319" s="169"/>
      <c r="DD319" s="169"/>
      <c r="DE319" s="169"/>
      <c r="DF319" s="169"/>
      <c r="DG319" s="169"/>
      <c r="DH319" s="169"/>
      <c r="DI319" s="169"/>
      <c r="DJ319" s="169"/>
      <c r="DK319" s="169"/>
      <c r="DL319" s="169"/>
      <c r="DM319" s="169"/>
      <c r="DN319" s="169"/>
      <c r="DO319" s="169"/>
      <c r="DP319" s="169"/>
      <c r="DQ319" s="169"/>
      <c r="DR319" s="169"/>
      <c r="DS319" s="169"/>
      <c r="DT319" s="169"/>
      <c r="DU319" s="169"/>
      <c r="DV319" s="169"/>
      <c r="DW319" s="169"/>
      <c r="DX319" s="169"/>
      <c r="DY319" s="169"/>
      <c r="DZ319" s="169"/>
      <c r="EA319" s="169"/>
      <c r="EB319" s="169"/>
      <c r="EC319" s="169"/>
      <c r="ED319" s="169"/>
      <c r="EE319" s="169"/>
      <c r="EF319" s="169"/>
      <c r="EG319" s="169"/>
      <c r="EH319" s="169"/>
      <c r="EI319" s="169"/>
      <c r="EJ319" s="169"/>
      <c r="EK319" s="169"/>
      <c r="EL319" s="169"/>
      <c r="EM319" s="169"/>
      <c r="EN319" s="169"/>
      <c r="EO319" s="169"/>
      <c r="EP319" s="169"/>
      <c r="EQ319" s="169"/>
      <c r="ER319" s="169"/>
      <c r="ES319" s="169"/>
      <c r="ET319" s="169"/>
      <c r="EU319" s="169"/>
      <c r="EV319" s="169"/>
      <c r="EW319" s="169"/>
      <c r="EX319" s="169"/>
      <c r="EY319" s="169"/>
      <c r="EZ319" s="169"/>
      <c r="FA319" s="169"/>
      <c r="FB319" s="169"/>
      <c r="FC319" s="169"/>
      <c r="FD319" s="169"/>
      <c r="FE319" s="169"/>
      <c r="FF319" s="169"/>
      <c r="FG319" s="169"/>
      <c r="FH319" s="169"/>
      <c r="FI319" s="169"/>
      <c r="FJ319" s="169"/>
      <c r="FK319" s="169"/>
      <c r="FL319" s="169"/>
      <c r="FM319" s="169"/>
      <c r="FN319" s="169"/>
      <c r="FO319" s="169"/>
      <c r="FP319" s="169"/>
      <c r="FQ319" s="169"/>
      <c r="FR319" s="169"/>
      <c r="FS319" s="169"/>
      <c r="FT319" s="169"/>
      <c r="FU319" s="169"/>
      <c r="FV319" s="169"/>
      <c r="FW319" s="169"/>
      <c r="FX319" s="169"/>
      <c r="FY319" s="169"/>
      <c r="FZ319" s="169"/>
      <c r="GA319" s="169"/>
      <c r="GB319" s="169"/>
      <c r="GC319" s="169"/>
      <c r="GD319" s="170"/>
    </row>
    <row r="320" spans="1:186" s="171" customFormat="1" ht="15" x14ac:dyDescent="0.25">
      <c r="A320" s="177" t="s">
        <v>236</v>
      </c>
      <c r="B320" s="138" t="s">
        <v>249</v>
      </c>
      <c r="C320" s="173"/>
      <c r="D320" s="173"/>
      <c r="E320" s="173"/>
      <c r="F320" s="173"/>
      <c r="G320" s="168"/>
      <c r="H320" s="168"/>
      <c r="I320" s="168"/>
      <c r="J320" s="168"/>
      <c r="K320" s="168"/>
      <c r="L320" s="168"/>
      <c r="M320" s="168"/>
      <c r="N320" s="168"/>
      <c r="O320" s="168"/>
      <c r="P320" s="168"/>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69"/>
      <c r="AL320" s="169"/>
      <c r="AM320" s="169"/>
      <c r="AN320" s="169"/>
      <c r="AO320" s="169"/>
      <c r="AP320" s="169"/>
      <c r="AQ320" s="169"/>
      <c r="AR320" s="169"/>
      <c r="AS320" s="169"/>
      <c r="AT320" s="169"/>
      <c r="AU320" s="169"/>
      <c r="AV320" s="169"/>
      <c r="AW320" s="169"/>
      <c r="AX320" s="169"/>
      <c r="AY320" s="169"/>
      <c r="AZ320" s="169"/>
      <c r="BA320" s="169"/>
      <c r="BB320" s="169"/>
      <c r="BC320" s="169"/>
      <c r="BD320" s="169"/>
      <c r="BE320" s="169"/>
      <c r="BF320" s="169"/>
      <c r="BG320" s="169"/>
      <c r="BH320" s="169"/>
      <c r="BI320" s="169"/>
      <c r="BJ320" s="169"/>
      <c r="BK320" s="169"/>
      <c r="BL320" s="169"/>
      <c r="BM320" s="169"/>
      <c r="BN320" s="169"/>
      <c r="BO320" s="169"/>
      <c r="BP320" s="169"/>
      <c r="BQ320" s="169"/>
      <c r="BR320" s="169"/>
      <c r="BS320" s="169"/>
      <c r="BT320" s="169"/>
      <c r="BU320" s="169"/>
      <c r="BV320" s="169"/>
      <c r="BW320" s="169"/>
      <c r="BX320" s="169"/>
      <c r="BY320" s="169"/>
      <c r="BZ320" s="169"/>
      <c r="CA320" s="169"/>
      <c r="CB320" s="169"/>
      <c r="CC320" s="169"/>
      <c r="CD320" s="169"/>
      <c r="CE320" s="169"/>
      <c r="CF320" s="169"/>
      <c r="CG320" s="169"/>
      <c r="CH320" s="169"/>
      <c r="CI320" s="169"/>
      <c r="CJ320" s="169"/>
      <c r="CK320" s="169"/>
      <c r="CL320" s="169"/>
      <c r="CM320" s="169"/>
      <c r="CN320" s="169"/>
      <c r="CO320" s="169"/>
      <c r="CP320" s="169"/>
      <c r="CQ320" s="169"/>
      <c r="CR320" s="169"/>
      <c r="CS320" s="169"/>
      <c r="CT320" s="169"/>
      <c r="CU320" s="169"/>
      <c r="CV320" s="169"/>
      <c r="CW320" s="169"/>
      <c r="CX320" s="169"/>
      <c r="CY320" s="169"/>
      <c r="CZ320" s="169"/>
      <c r="DA320" s="169"/>
      <c r="DB320" s="169"/>
      <c r="DC320" s="169"/>
      <c r="DD320" s="169"/>
      <c r="DE320" s="169"/>
      <c r="DF320" s="169"/>
      <c r="DG320" s="169"/>
      <c r="DH320" s="169"/>
      <c r="DI320" s="169"/>
      <c r="DJ320" s="169"/>
      <c r="DK320" s="169"/>
      <c r="DL320" s="169"/>
      <c r="DM320" s="169"/>
      <c r="DN320" s="169"/>
      <c r="DO320" s="169"/>
      <c r="DP320" s="169"/>
      <c r="DQ320" s="169"/>
      <c r="DR320" s="169"/>
      <c r="DS320" s="169"/>
      <c r="DT320" s="169"/>
      <c r="DU320" s="169"/>
      <c r="DV320" s="169"/>
      <c r="DW320" s="169"/>
      <c r="DX320" s="169"/>
      <c r="DY320" s="169"/>
      <c r="DZ320" s="169"/>
      <c r="EA320" s="169"/>
      <c r="EB320" s="169"/>
      <c r="EC320" s="169"/>
      <c r="ED320" s="169"/>
      <c r="EE320" s="169"/>
      <c r="EF320" s="169"/>
      <c r="EG320" s="169"/>
      <c r="EH320" s="169"/>
      <c r="EI320" s="169"/>
      <c r="EJ320" s="169"/>
      <c r="EK320" s="169"/>
      <c r="EL320" s="169"/>
      <c r="EM320" s="169"/>
      <c r="EN320" s="169"/>
      <c r="EO320" s="169"/>
      <c r="EP320" s="169"/>
      <c r="EQ320" s="169"/>
      <c r="ER320" s="169"/>
      <c r="ES320" s="169"/>
      <c r="ET320" s="169"/>
      <c r="EU320" s="169"/>
      <c r="EV320" s="169"/>
      <c r="EW320" s="169"/>
      <c r="EX320" s="169"/>
      <c r="EY320" s="169"/>
      <c r="EZ320" s="169"/>
      <c r="FA320" s="169"/>
      <c r="FB320" s="169"/>
      <c r="FC320" s="169"/>
      <c r="FD320" s="169"/>
      <c r="FE320" s="169"/>
      <c r="FF320" s="169"/>
      <c r="FG320" s="169"/>
      <c r="FH320" s="169"/>
      <c r="FI320" s="169"/>
      <c r="FJ320" s="169"/>
      <c r="FK320" s="169"/>
      <c r="FL320" s="169"/>
      <c r="FM320" s="169"/>
      <c r="FN320" s="169"/>
      <c r="FO320" s="169"/>
      <c r="FP320" s="169"/>
      <c r="FQ320" s="169"/>
      <c r="FR320" s="169"/>
      <c r="FS320" s="169"/>
      <c r="FT320" s="169"/>
      <c r="FU320" s="169"/>
      <c r="FV320" s="169"/>
      <c r="FW320" s="169"/>
      <c r="FX320" s="169"/>
      <c r="FY320" s="169"/>
      <c r="FZ320" s="169"/>
      <c r="GA320" s="169"/>
      <c r="GB320" s="169"/>
      <c r="GC320" s="169"/>
      <c r="GD320" s="170"/>
    </row>
    <row r="321" spans="1:186" s="171" customFormat="1" ht="15" x14ac:dyDescent="0.25">
      <c r="A321" s="177" t="s">
        <v>236</v>
      </c>
      <c r="B321" s="138"/>
      <c r="C321" s="173"/>
      <c r="D321" s="173"/>
      <c r="E321" s="173"/>
      <c r="F321" s="173"/>
      <c r="G321" s="168"/>
      <c r="H321" s="168"/>
      <c r="I321" s="168"/>
      <c r="J321" s="168"/>
      <c r="K321" s="168"/>
      <c r="L321" s="168"/>
      <c r="M321" s="168"/>
      <c r="N321" s="168"/>
      <c r="O321" s="168"/>
      <c r="P321" s="168"/>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69"/>
      <c r="AL321" s="169"/>
      <c r="AM321" s="169"/>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69"/>
      <c r="BR321" s="169"/>
      <c r="BS321" s="169"/>
      <c r="BT321" s="169"/>
      <c r="BU321" s="169"/>
      <c r="BV321" s="169"/>
      <c r="BW321" s="169"/>
      <c r="BX321" s="169"/>
      <c r="BY321" s="169"/>
      <c r="BZ321" s="169"/>
      <c r="CA321" s="169"/>
      <c r="CB321" s="169"/>
      <c r="CC321" s="169"/>
      <c r="CD321" s="169"/>
      <c r="CE321" s="169"/>
      <c r="CF321" s="169"/>
      <c r="CG321" s="169"/>
      <c r="CH321" s="169"/>
      <c r="CI321" s="169"/>
      <c r="CJ321" s="169"/>
      <c r="CK321" s="169"/>
      <c r="CL321" s="169"/>
      <c r="CM321" s="169"/>
      <c r="CN321" s="169"/>
      <c r="CO321" s="169"/>
      <c r="CP321" s="169"/>
      <c r="CQ321" s="169"/>
      <c r="CR321" s="169"/>
      <c r="CS321" s="169"/>
      <c r="CT321" s="169"/>
      <c r="CU321" s="169"/>
      <c r="CV321" s="169"/>
      <c r="CW321" s="169"/>
      <c r="CX321" s="169"/>
      <c r="CY321" s="169"/>
      <c r="CZ321" s="169"/>
      <c r="DA321" s="169"/>
      <c r="DB321" s="169"/>
      <c r="DC321" s="169"/>
      <c r="DD321" s="169"/>
      <c r="DE321" s="169"/>
      <c r="DF321" s="169"/>
      <c r="DG321" s="169"/>
      <c r="DH321" s="169"/>
      <c r="DI321" s="169"/>
      <c r="DJ321" s="169"/>
      <c r="DK321" s="169"/>
      <c r="DL321" s="169"/>
      <c r="DM321" s="169"/>
      <c r="DN321" s="169"/>
      <c r="DO321" s="169"/>
      <c r="DP321" s="169"/>
      <c r="DQ321" s="169"/>
      <c r="DR321" s="169"/>
      <c r="DS321" s="169"/>
      <c r="DT321" s="169"/>
      <c r="DU321" s="169"/>
      <c r="DV321" s="169"/>
      <c r="DW321" s="169"/>
      <c r="DX321" s="169"/>
      <c r="DY321" s="169"/>
      <c r="DZ321" s="169"/>
      <c r="EA321" s="169"/>
      <c r="EB321" s="169"/>
      <c r="EC321" s="169"/>
      <c r="ED321" s="169"/>
      <c r="EE321" s="169"/>
      <c r="EF321" s="169"/>
      <c r="EG321" s="169"/>
      <c r="EH321" s="169"/>
      <c r="EI321" s="169"/>
      <c r="EJ321" s="169"/>
      <c r="EK321" s="169"/>
      <c r="EL321" s="169"/>
      <c r="EM321" s="169"/>
      <c r="EN321" s="169"/>
      <c r="EO321" s="169"/>
      <c r="EP321" s="169"/>
      <c r="EQ321" s="169"/>
      <c r="ER321" s="169"/>
      <c r="ES321" s="169"/>
      <c r="ET321" s="169"/>
      <c r="EU321" s="169"/>
      <c r="EV321" s="169"/>
      <c r="EW321" s="169"/>
      <c r="EX321" s="169"/>
      <c r="EY321" s="169"/>
      <c r="EZ321" s="169"/>
      <c r="FA321" s="169"/>
      <c r="FB321" s="169"/>
      <c r="FC321" s="169"/>
      <c r="FD321" s="169"/>
      <c r="FE321" s="169"/>
      <c r="FF321" s="169"/>
      <c r="FG321" s="169"/>
      <c r="FH321" s="169"/>
      <c r="FI321" s="169"/>
      <c r="FJ321" s="169"/>
      <c r="FK321" s="169"/>
      <c r="FL321" s="169"/>
      <c r="FM321" s="169"/>
      <c r="FN321" s="169"/>
      <c r="FO321" s="169"/>
      <c r="FP321" s="169"/>
      <c r="FQ321" s="169"/>
      <c r="FR321" s="169"/>
      <c r="FS321" s="169"/>
      <c r="FT321" s="169"/>
      <c r="FU321" s="169"/>
      <c r="FV321" s="169"/>
      <c r="FW321" s="169"/>
      <c r="FX321" s="169"/>
      <c r="FY321" s="169"/>
      <c r="FZ321" s="169"/>
      <c r="GA321" s="169"/>
      <c r="GB321" s="169"/>
      <c r="GC321" s="169"/>
      <c r="GD321" s="170"/>
    </row>
    <row r="322" spans="1:186" s="171" customFormat="1" x14ac:dyDescent="0.25">
      <c r="A322" s="177" t="s">
        <v>236</v>
      </c>
      <c r="B322" s="139"/>
      <c r="C322" s="173"/>
      <c r="D322" s="173"/>
      <c r="E322" s="173"/>
      <c r="F322" s="173"/>
      <c r="G322" s="168"/>
      <c r="H322" s="168"/>
      <c r="I322" s="168"/>
      <c r="J322" s="168"/>
      <c r="K322" s="168"/>
      <c r="L322" s="168"/>
      <c r="M322" s="168"/>
      <c r="N322" s="168"/>
      <c r="O322" s="168"/>
      <c r="P322" s="168"/>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69"/>
      <c r="AL322" s="169"/>
      <c r="AM322" s="169"/>
      <c r="AN322" s="169"/>
      <c r="AO322" s="169"/>
      <c r="AP322" s="169"/>
      <c r="AQ322" s="169"/>
      <c r="AR322" s="169"/>
      <c r="AS322" s="169"/>
      <c r="AT322" s="169"/>
      <c r="AU322" s="169"/>
      <c r="AV322" s="169"/>
      <c r="AW322" s="169"/>
      <c r="AX322" s="169"/>
      <c r="AY322" s="169"/>
      <c r="AZ322" s="169"/>
      <c r="BA322" s="169"/>
      <c r="BB322" s="169"/>
      <c r="BC322" s="169"/>
      <c r="BD322" s="169"/>
      <c r="BE322" s="169"/>
      <c r="BF322" s="169"/>
      <c r="BG322" s="169"/>
      <c r="BH322" s="169"/>
      <c r="BI322" s="169"/>
      <c r="BJ322" s="169"/>
      <c r="BK322" s="169"/>
      <c r="BL322" s="169"/>
      <c r="BM322" s="169"/>
      <c r="BN322" s="169"/>
      <c r="BO322" s="169"/>
      <c r="BP322" s="169"/>
      <c r="BQ322" s="169"/>
      <c r="BR322" s="169"/>
      <c r="BS322" s="169"/>
      <c r="BT322" s="169"/>
      <c r="BU322" s="169"/>
      <c r="BV322" s="169"/>
      <c r="BW322" s="169"/>
      <c r="BX322" s="169"/>
      <c r="BY322" s="169"/>
      <c r="BZ322" s="169"/>
      <c r="CA322" s="169"/>
      <c r="CB322" s="169"/>
      <c r="CC322" s="169"/>
      <c r="CD322" s="169"/>
      <c r="CE322" s="169"/>
      <c r="CF322" s="169"/>
      <c r="CG322" s="169"/>
      <c r="CH322" s="169"/>
      <c r="CI322" s="169"/>
      <c r="CJ322" s="169"/>
      <c r="CK322" s="169"/>
      <c r="CL322" s="169"/>
      <c r="CM322" s="169"/>
      <c r="CN322" s="169"/>
      <c r="CO322" s="169"/>
      <c r="CP322" s="169"/>
      <c r="CQ322" s="169"/>
      <c r="CR322" s="169"/>
      <c r="CS322" s="169"/>
      <c r="CT322" s="169"/>
      <c r="CU322" s="169"/>
      <c r="CV322" s="169"/>
      <c r="CW322" s="169"/>
      <c r="CX322" s="169"/>
      <c r="CY322" s="169"/>
      <c r="CZ322" s="169"/>
      <c r="DA322" s="169"/>
      <c r="DB322" s="169"/>
      <c r="DC322" s="169"/>
      <c r="DD322" s="169"/>
      <c r="DE322" s="169"/>
      <c r="DF322" s="169"/>
      <c r="DG322" s="169"/>
      <c r="DH322" s="169"/>
      <c r="DI322" s="169"/>
      <c r="DJ322" s="169"/>
      <c r="DK322" s="169"/>
      <c r="DL322" s="169"/>
      <c r="DM322" s="169"/>
      <c r="DN322" s="169"/>
      <c r="DO322" s="169"/>
      <c r="DP322" s="169"/>
      <c r="DQ322" s="169"/>
      <c r="DR322" s="169"/>
      <c r="DS322" s="169"/>
      <c r="DT322" s="169"/>
      <c r="DU322" s="169"/>
      <c r="DV322" s="169"/>
      <c r="DW322" s="169"/>
      <c r="DX322" s="169"/>
      <c r="DY322" s="169"/>
      <c r="DZ322" s="169"/>
      <c r="EA322" s="169"/>
      <c r="EB322" s="169"/>
      <c r="EC322" s="169"/>
      <c r="ED322" s="169"/>
      <c r="EE322" s="169"/>
      <c r="EF322" s="169"/>
      <c r="EG322" s="169"/>
      <c r="EH322" s="169"/>
      <c r="EI322" s="169"/>
      <c r="EJ322" s="169"/>
      <c r="EK322" s="169"/>
      <c r="EL322" s="169"/>
      <c r="EM322" s="169"/>
      <c r="EN322" s="169"/>
      <c r="EO322" s="169"/>
      <c r="EP322" s="169"/>
      <c r="EQ322" s="169"/>
      <c r="ER322" s="169"/>
      <c r="ES322" s="169"/>
      <c r="ET322" s="169"/>
      <c r="EU322" s="169"/>
      <c r="EV322" s="169"/>
      <c r="EW322" s="169"/>
      <c r="EX322" s="169"/>
      <c r="EY322" s="169"/>
      <c r="EZ322" s="169"/>
      <c r="FA322" s="169"/>
      <c r="FB322" s="169"/>
      <c r="FC322" s="169"/>
      <c r="FD322" s="169"/>
      <c r="FE322" s="169"/>
      <c r="FF322" s="169"/>
      <c r="FG322" s="169"/>
      <c r="FH322" s="169"/>
      <c r="FI322" s="169"/>
      <c r="FJ322" s="169"/>
      <c r="FK322" s="169"/>
      <c r="FL322" s="169"/>
      <c r="FM322" s="169"/>
      <c r="FN322" s="169"/>
      <c r="FO322" s="169"/>
      <c r="FP322" s="169"/>
      <c r="FQ322" s="169"/>
      <c r="FR322" s="169"/>
      <c r="FS322" s="169"/>
      <c r="FT322" s="169"/>
      <c r="FU322" s="169"/>
      <c r="FV322" s="169"/>
      <c r="FW322" s="169"/>
      <c r="FX322" s="169"/>
      <c r="FY322" s="169"/>
      <c r="FZ322" s="169"/>
      <c r="GA322" s="169"/>
      <c r="GB322" s="169"/>
      <c r="GC322" s="169"/>
      <c r="GD322" s="170"/>
    </row>
    <row r="323" spans="1:186" s="171" customFormat="1" ht="15" x14ac:dyDescent="0.25">
      <c r="A323" s="177" t="s">
        <v>236</v>
      </c>
      <c r="B323" s="138" t="s">
        <v>242</v>
      </c>
      <c r="C323" s="173"/>
      <c r="D323" s="173"/>
      <c r="E323" s="173"/>
      <c r="F323" s="173"/>
      <c r="G323" s="168"/>
      <c r="H323" s="168"/>
      <c r="I323" s="168"/>
      <c r="J323" s="168"/>
      <c r="K323" s="168"/>
      <c r="L323" s="168"/>
      <c r="M323" s="168"/>
      <c r="N323" s="168"/>
      <c r="O323" s="168"/>
      <c r="P323" s="168"/>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69"/>
      <c r="AL323" s="169"/>
      <c r="AM323" s="169"/>
      <c r="AN323" s="169"/>
      <c r="AO323" s="169"/>
      <c r="AP323" s="169"/>
      <c r="AQ323" s="169"/>
      <c r="AR323" s="169"/>
      <c r="AS323" s="169"/>
      <c r="AT323" s="169"/>
      <c r="AU323" s="169"/>
      <c r="AV323" s="169"/>
      <c r="AW323" s="169"/>
      <c r="AX323" s="169"/>
      <c r="AY323" s="169"/>
      <c r="AZ323" s="169"/>
      <c r="BA323" s="169"/>
      <c r="BB323" s="169"/>
      <c r="BC323" s="169"/>
      <c r="BD323" s="169"/>
      <c r="BE323" s="169"/>
      <c r="BF323" s="169"/>
      <c r="BG323" s="169"/>
      <c r="BH323" s="169"/>
      <c r="BI323" s="169"/>
      <c r="BJ323" s="169"/>
      <c r="BK323" s="169"/>
      <c r="BL323" s="169"/>
      <c r="BM323" s="169"/>
      <c r="BN323" s="169"/>
      <c r="BO323" s="169"/>
      <c r="BP323" s="169"/>
      <c r="BQ323" s="169"/>
      <c r="BR323" s="169"/>
      <c r="BS323" s="169"/>
      <c r="BT323" s="169"/>
      <c r="BU323" s="169"/>
      <c r="BV323" s="169"/>
      <c r="BW323" s="169"/>
      <c r="BX323" s="169"/>
      <c r="BY323" s="169"/>
      <c r="BZ323" s="169"/>
      <c r="CA323" s="169"/>
      <c r="CB323" s="169"/>
      <c r="CC323" s="169"/>
      <c r="CD323" s="169"/>
      <c r="CE323" s="169"/>
      <c r="CF323" s="169"/>
      <c r="CG323" s="169"/>
      <c r="CH323" s="169"/>
      <c r="CI323" s="169"/>
      <c r="CJ323" s="169"/>
      <c r="CK323" s="169"/>
      <c r="CL323" s="169"/>
      <c r="CM323" s="169"/>
      <c r="CN323" s="169"/>
      <c r="CO323" s="169"/>
      <c r="CP323" s="169"/>
      <c r="CQ323" s="169"/>
      <c r="CR323" s="169"/>
      <c r="CS323" s="169"/>
      <c r="CT323" s="169"/>
      <c r="CU323" s="169"/>
      <c r="CV323" s="169"/>
      <c r="CW323" s="169"/>
      <c r="CX323" s="169"/>
      <c r="CY323" s="169"/>
      <c r="CZ323" s="169"/>
      <c r="DA323" s="169"/>
      <c r="DB323" s="169"/>
      <c r="DC323" s="169"/>
      <c r="DD323" s="169"/>
      <c r="DE323" s="169"/>
      <c r="DF323" s="169"/>
      <c r="DG323" s="169"/>
      <c r="DH323" s="169"/>
      <c r="DI323" s="169"/>
      <c r="DJ323" s="169"/>
      <c r="DK323" s="169"/>
      <c r="DL323" s="169"/>
      <c r="DM323" s="169"/>
      <c r="DN323" s="169"/>
      <c r="DO323" s="169"/>
      <c r="DP323" s="169"/>
      <c r="DQ323" s="169"/>
      <c r="DR323" s="169"/>
      <c r="DS323" s="169"/>
      <c r="DT323" s="169"/>
      <c r="DU323" s="169"/>
      <c r="DV323" s="169"/>
      <c r="DW323" s="169"/>
      <c r="DX323" s="169"/>
      <c r="DY323" s="169"/>
      <c r="DZ323" s="169"/>
      <c r="EA323" s="169"/>
      <c r="EB323" s="169"/>
      <c r="EC323" s="169"/>
      <c r="ED323" s="169"/>
      <c r="EE323" s="169"/>
      <c r="EF323" s="169"/>
      <c r="EG323" s="169"/>
      <c r="EH323" s="169"/>
      <c r="EI323" s="169"/>
      <c r="EJ323" s="169"/>
      <c r="EK323" s="169"/>
      <c r="EL323" s="169"/>
      <c r="EM323" s="169"/>
      <c r="EN323" s="169"/>
      <c r="EO323" s="169"/>
      <c r="EP323" s="169"/>
      <c r="EQ323" s="169"/>
      <c r="ER323" s="169"/>
      <c r="ES323" s="169"/>
      <c r="ET323" s="169"/>
      <c r="EU323" s="169"/>
      <c r="EV323" s="169"/>
      <c r="EW323" s="169"/>
      <c r="EX323" s="169"/>
      <c r="EY323" s="169"/>
      <c r="EZ323" s="169"/>
      <c r="FA323" s="169"/>
      <c r="FB323" s="169"/>
      <c r="FC323" s="169"/>
      <c r="FD323" s="169"/>
      <c r="FE323" s="169"/>
      <c r="FF323" s="169"/>
      <c r="FG323" s="169"/>
      <c r="FH323" s="169"/>
      <c r="FI323" s="169"/>
      <c r="FJ323" s="169"/>
      <c r="FK323" s="169"/>
      <c r="FL323" s="169"/>
      <c r="FM323" s="169"/>
      <c r="FN323" s="169"/>
      <c r="FO323" s="169"/>
      <c r="FP323" s="169"/>
      <c r="FQ323" s="169"/>
      <c r="FR323" s="169"/>
      <c r="FS323" s="169"/>
      <c r="FT323" s="169"/>
      <c r="FU323" s="169"/>
      <c r="FV323" s="169"/>
      <c r="FW323" s="169"/>
      <c r="FX323" s="169"/>
      <c r="FY323" s="169"/>
      <c r="FZ323" s="169"/>
      <c r="GA323" s="169"/>
      <c r="GB323" s="169"/>
      <c r="GC323" s="169"/>
      <c r="GD323" s="170"/>
    </row>
    <row r="324" spans="1:186" s="171" customFormat="1" ht="15" x14ac:dyDescent="0.25">
      <c r="A324" s="177" t="s">
        <v>236</v>
      </c>
      <c r="B324" s="138" t="s">
        <v>243</v>
      </c>
      <c r="C324" s="173"/>
      <c r="D324" s="173"/>
      <c r="E324" s="173"/>
      <c r="F324" s="173"/>
      <c r="G324" s="168"/>
      <c r="H324" s="168"/>
      <c r="I324" s="168"/>
      <c r="J324" s="168"/>
      <c r="K324" s="168"/>
      <c r="L324" s="168"/>
      <c r="M324" s="168"/>
      <c r="N324" s="168"/>
      <c r="O324" s="168"/>
      <c r="P324" s="168"/>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69"/>
      <c r="AL324" s="169"/>
      <c r="AM324" s="169"/>
      <c r="AN324" s="169"/>
      <c r="AO324" s="169"/>
      <c r="AP324" s="169"/>
      <c r="AQ324" s="169"/>
      <c r="AR324" s="169"/>
      <c r="AS324" s="169"/>
      <c r="AT324" s="169"/>
      <c r="AU324" s="169"/>
      <c r="AV324" s="169"/>
      <c r="AW324" s="169"/>
      <c r="AX324" s="169"/>
      <c r="AY324" s="169"/>
      <c r="AZ324" s="169"/>
      <c r="BA324" s="169"/>
      <c r="BB324" s="169"/>
      <c r="BC324" s="169"/>
      <c r="BD324" s="169"/>
      <c r="BE324" s="169"/>
      <c r="BF324" s="169"/>
      <c r="BG324" s="169"/>
      <c r="BH324" s="169"/>
      <c r="BI324" s="169"/>
      <c r="BJ324" s="169"/>
      <c r="BK324" s="169"/>
      <c r="BL324" s="169"/>
      <c r="BM324" s="169"/>
      <c r="BN324" s="169"/>
      <c r="BO324" s="169"/>
      <c r="BP324" s="169"/>
      <c r="BQ324" s="169"/>
      <c r="BR324" s="169"/>
      <c r="BS324" s="169"/>
      <c r="BT324" s="169"/>
      <c r="BU324" s="169"/>
      <c r="BV324" s="169"/>
      <c r="BW324" s="169"/>
      <c r="BX324" s="169"/>
      <c r="BY324" s="169"/>
      <c r="BZ324" s="169"/>
      <c r="CA324" s="169"/>
      <c r="CB324" s="169"/>
      <c r="CC324" s="169"/>
      <c r="CD324" s="169"/>
      <c r="CE324" s="169"/>
      <c r="CF324" s="169"/>
      <c r="CG324" s="169"/>
      <c r="CH324" s="169"/>
      <c r="CI324" s="169"/>
      <c r="CJ324" s="169"/>
      <c r="CK324" s="169"/>
      <c r="CL324" s="169"/>
      <c r="CM324" s="169"/>
      <c r="CN324" s="169"/>
      <c r="CO324" s="169"/>
      <c r="CP324" s="169"/>
      <c r="CQ324" s="169"/>
      <c r="CR324" s="169"/>
      <c r="CS324" s="169"/>
      <c r="CT324" s="169"/>
      <c r="CU324" s="169"/>
      <c r="CV324" s="169"/>
      <c r="CW324" s="169"/>
      <c r="CX324" s="169"/>
      <c r="CY324" s="169"/>
      <c r="CZ324" s="169"/>
      <c r="DA324" s="169"/>
      <c r="DB324" s="169"/>
      <c r="DC324" s="169"/>
      <c r="DD324" s="169"/>
      <c r="DE324" s="169"/>
      <c r="DF324" s="169"/>
      <c r="DG324" s="169"/>
      <c r="DH324" s="169"/>
      <c r="DI324" s="169"/>
      <c r="DJ324" s="169"/>
      <c r="DK324" s="169"/>
      <c r="DL324" s="169"/>
      <c r="DM324" s="169"/>
      <c r="DN324" s="169"/>
      <c r="DO324" s="169"/>
      <c r="DP324" s="169"/>
      <c r="DQ324" s="169"/>
      <c r="DR324" s="169"/>
      <c r="DS324" s="169"/>
      <c r="DT324" s="169"/>
      <c r="DU324" s="169"/>
      <c r="DV324" s="169"/>
      <c r="DW324" s="169"/>
      <c r="DX324" s="169"/>
      <c r="DY324" s="169"/>
      <c r="DZ324" s="169"/>
      <c r="EA324" s="169"/>
      <c r="EB324" s="169"/>
      <c r="EC324" s="169"/>
      <c r="ED324" s="169"/>
      <c r="EE324" s="169"/>
      <c r="EF324" s="169"/>
      <c r="EG324" s="169"/>
      <c r="EH324" s="169"/>
      <c r="EI324" s="169"/>
      <c r="EJ324" s="169"/>
      <c r="EK324" s="169"/>
      <c r="EL324" s="169"/>
      <c r="EM324" s="169"/>
      <c r="EN324" s="169"/>
      <c r="EO324" s="169"/>
      <c r="EP324" s="169"/>
      <c r="EQ324" s="169"/>
      <c r="ER324" s="169"/>
      <c r="ES324" s="169"/>
      <c r="ET324" s="169"/>
      <c r="EU324" s="169"/>
      <c r="EV324" s="169"/>
      <c r="EW324" s="169"/>
      <c r="EX324" s="169"/>
      <c r="EY324" s="169"/>
      <c r="EZ324" s="169"/>
      <c r="FA324" s="169"/>
      <c r="FB324" s="169"/>
      <c r="FC324" s="169"/>
      <c r="FD324" s="169"/>
      <c r="FE324" s="169"/>
      <c r="FF324" s="169"/>
      <c r="FG324" s="169"/>
      <c r="FH324" s="169"/>
      <c r="FI324" s="169"/>
      <c r="FJ324" s="169"/>
      <c r="FK324" s="169"/>
      <c r="FL324" s="169"/>
      <c r="FM324" s="169"/>
      <c r="FN324" s="169"/>
      <c r="FO324" s="169"/>
      <c r="FP324" s="169"/>
      <c r="FQ324" s="169"/>
      <c r="FR324" s="169"/>
      <c r="FS324" s="169"/>
      <c r="FT324" s="169"/>
      <c r="FU324" s="169"/>
      <c r="FV324" s="169"/>
      <c r="FW324" s="169"/>
      <c r="FX324" s="169"/>
      <c r="FY324" s="169"/>
      <c r="FZ324" s="169"/>
      <c r="GA324" s="169"/>
      <c r="GB324" s="169"/>
      <c r="GC324" s="169"/>
      <c r="GD324" s="170"/>
    </row>
    <row r="325" spans="1:186" s="171" customFormat="1" ht="15" x14ac:dyDescent="0.25">
      <c r="A325" s="177" t="s">
        <v>236</v>
      </c>
      <c r="B325" s="138" t="s">
        <v>244</v>
      </c>
      <c r="C325" s="173"/>
      <c r="D325" s="173"/>
      <c r="E325" s="173"/>
      <c r="F325" s="173"/>
      <c r="G325" s="168"/>
      <c r="H325" s="168"/>
      <c r="I325" s="168"/>
      <c r="J325" s="168"/>
      <c r="K325" s="168"/>
      <c r="L325" s="168"/>
      <c r="M325" s="168"/>
      <c r="N325" s="168"/>
      <c r="O325" s="168"/>
      <c r="P325" s="168"/>
      <c r="Q325" s="169"/>
      <c r="R325" s="169"/>
      <c r="S325" s="169"/>
      <c r="T325" s="169"/>
      <c r="U325" s="169"/>
      <c r="V325" s="169"/>
      <c r="W325" s="169"/>
      <c r="X325" s="169"/>
      <c r="Y325" s="169"/>
      <c r="Z325" s="169"/>
      <c r="AA325" s="169"/>
      <c r="AB325" s="169"/>
      <c r="AC325" s="169"/>
      <c r="AD325" s="169"/>
      <c r="AE325" s="169"/>
      <c r="AF325" s="169"/>
      <c r="AG325" s="169"/>
      <c r="AH325" s="169"/>
      <c r="AI325" s="169"/>
      <c r="AJ325" s="169"/>
      <c r="AK325" s="169"/>
      <c r="AL325" s="169"/>
      <c r="AM325" s="169"/>
      <c r="AN325" s="169"/>
      <c r="AO325" s="169"/>
      <c r="AP325" s="169"/>
      <c r="AQ325" s="169"/>
      <c r="AR325" s="169"/>
      <c r="AS325" s="169"/>
      <c r="AT325" s="169"/>
      <c r="AU325" s="169"/>
      <c r="AV325" s="169"/>
      <c r="AW325" s="169"/>
      <c r="AX325" s="169"/>
      <c r="AY325" s="169"/>
      <c r="AZ325" s="169"/>
      <c r="BA325" s="169"/>
      <c r="BB325" s="169"/>
      <c r="BC325" s="169"/>
      <c r="BD325" s="169"/>
      <c r="BE325" s="169"/>
      <c r="BF325" s="169"/>
      <c r="BG325" s="169"/>
      <c r="BH325" s="169"/>
      <c r="BI325" s="169"/>
      <c r="BJ325" s="169"/>
      <c r="BK325" s="169"/>
      <c r="BL325" s="169"/>
      <c r="BM325" s="169"/>
      <c r="BN325" s="169"/>
      <c r="BO325" s="169"/>
      <c r="BP325" s="169"/>
      <c r="BQ325" s="169"/>
      <c r="BR325" s="169"/>
      <c r="BS325" s="169"/>
      <c r="BT325" s="169"/>
      <c r="BU325" s="169"/>
      <c r="BV325" s="169"/>
      <c r="BW325" s="169"/>
      <c r="BX325" s="169"/>
      <c r="BY325" s="169"/>
      <c r="BZ325" s="169"/>
      <c r="CA325" s="169"/>
      <c r="CB325" s="169"/>
      <c r="CC325" s="169"/>
      <c r="CD325" s="169"/>
      <c r="CE325" s="169"/>
      <c r="CF325" s="169"/>
      <c r="CG325" s="169"/>
      <c r="CH325" s="169"/>
      <c r="CI325" s="169"/>
      <c r="CJ325" s="169"/>
      <c r="CK325" s="169"/>
      <c r="CL325" s="169"/>
      <c r="CM325" s="169"/>
      <c r="CN325" s="169"/>
      <c r="CO325" s="169"/>
      <c r="CP325" s="169"/>
      <c r="CQ325" s="169"/>
      <c r="CR325" s="169"/>
      <c r="CS325" s="169"/>
      <c r="CT325" s="169"/>
      <c r="CU325" s="169"/>
      <c r="CV325" s="169"/>
      <c r="CW325" s="169"/>
      <c r="CX325" s="169"/>
      <c r="CY325" s="169"/>
      <c r="CZ325" s="169"/>
      <c r="DA325" s="169"/>
      <c r="DB325" s="169"/>
      <c r="DC325" s="169"/>
      <c r="DD325" s="169"/>
      <c r="DE325" s="169"/>
      <c r="DF325" s="169"/>
      <c r="DG325" s="169"/>
      <c r="DH325" s="169"/>
      <c r="DI325" s="169"/>
      <c r="DJ325" s="169"/>
      <c r="DK325" s="169"/>
      <c r="DL325" s="169"/>
      <c r="DM325" s="169"/>
      <c r="DN325" s="169"/>
      <c r="DO325" s="169"/>
      <c r="DP325" s="169"/>
      <c r="DQ325" s="169"/>
      <c r="DR325" s="169"/>
      <c r="DS325" s="169"/>
      <c r="DT325" s="169"/>
      <c r="DU325" s="169"/>
      <c r="DV325" s="169"/>
      <c r="DW325" s="169"/>
      <c r="DX325" s="169"/>
      <c r="DY325" s="169"/>
      <c r="DZ325" s="169"/>
      <c r="EA325" s="169"/>
      <c r="EB325" s="169"/>
      <c r="EC325" s="169"/>
      <c r="ED325" s="169"/>
      <c r="EE325" s="169"/>
      <c r="EF325" s="169"/>
      <c r="EG325" s="169"/>
      <c r="EH325" s="169"/>
      <c r="EI325" s="169"/>
      <c r="EJ325" s="169"/>
      <c r="EK325" s="169"/>
      <c r="EL325" s="169"/>
      <c r="EM325" s="169"/>
      <c r="EN325" s="169"/>
      <c r="EO325" s="169"/>
      <c r="EP325" s="169"/>
      <c r="EQ325" s="169"/>
      <c r="ER325" s="169"/>
      <c r="ES325" s="169"/>
      <c r="ET325" s="169"/>
      <c r="EU325" s="169"/>
      <c r="EV325" s="169"/>
      <c r="EW325" s="169"/>
      <c r="EX325" s="169"/>
      <c r="EY325" s="169"/>
      <c r="EZ325" s="169"/>
      <c r="FA325" s="169"/>
      <c r="FB325" s="169"/>
      <c r="FC325" s="169"/>
      <c r="FD325" s="169"/>
      <c r="FE325" s="169"/>
      <c r="FF325" s="169"/>
      <c r="FG325" s="169"/>
      <c r="FH325" s="169"/>
      <c r="FI325" s="169"/>
      <c r="FJ325" s="169"/>
      <c r="FK325" s="169"/>
      <c r="FL325" s="169"/>
      <c r="FM325" s="169"/>
      <c r="FN325" s="169"/>
      <c r="FO325" s="169"/>
      <c r="FP325" s="169"/>
      <c r="FQ325" s="169"/>
      <c r="FR325" s="169"/>
      <c r="FS325" s="169"/>
      <c r="FT325" s="169"/>
      <c r="FU325" s="169"/>
      <c r="FV325" s="169"/>
      <c r="FW325" s="169"/>
      <c r="FX325" s="169"/>
      <c r="FY325" s="169"/>
      <c r="FZ325" s="169"/>
      <c r="GA325" s="169"/>
      <c r="GB325" s="169"/>
      <c r="GC325" s="169"/>
      <c r="GD325" s="170"/>
    </row>
    <row r="326" spans="1:186" s="171" customFormat="1" ht="15" x14ac:dyDescent="0.25">
      <c r="A326" s="177" t="s">
        <v>236</v>
      </c>
      <c r="B326" s="138" t="s">
        <v>245</v>
      </c>
      <c r="C326" s="173"/>
      <c r="D326" s="173"/>
      <c r="E326" s="173"/>
      <c r="F326" s="173"/>
      <c r="G326" s="168"/>
      <c r="H326" s="168"/>
      <c r="I326" s="168"/>
      <c r="J326" s="168"/>
      <c r="K326" s="168"/>
      <c r="L326" s="168"/>
      <c r="M326" s="168"/>
      <c r="N326" s="168"/>
      <c r="O326" s="168"/>
      <c r="P326" s="168"/>
      <c r="Q326" s="169"/>
      <c r="R326" s="169"/>
      <c r="S326" s="169"/>
      <c r="T326" s="169"/>
      <c r="U326" s="169"/>
      <c r="V326" s="169"/>
      <c r="W326" s="169"/>
      <c r="X326" s="169"/>
      <c r="Y326" s="169"/>
      <c r="Z326" s="169"/>
      <c r="AA326" s="169"/>
      <c r="AB326" s="169"/>
      <c r="AC326" s="169"/>
      <c r="AD326" s="169"/>
      <c r="AE326" s="169"/>
      <c r="AF326" s="169"/>
      <c r="AG326" s="169"/>
      <c r="AH326" s="169"/>
      <c r="AI326" s="169"/>
      <c r="AJ326" s="169"/>
      <c r="AK326" s="169"/>
      <c r="AL326" s="169"/>
      <c r="AM326" s="169"/>
      <c r="AN326" s="169"/>
      <c r="AO326" s="169"/>
      <c r="AP326" s="169"/>
      <c r="AQ326" s="169"/>
      <c r="AR326" s="169"/>
      <c r="AS326" s="169"/>
      <c r="AT326" s="169"/>
      <c r="AU326" s="169"/>
      <c r="AV326" s="169"/>
      <c r="AW326" s="169"/>
      <c r="AX326" s="169"/>
      <c r="AY326" s="169"/>
      <c r="AZ326" s="169"/>
      <c r="BA326" s="169"/>
      <c r="BB326" s="169"/>
      <c r="BC326" s="169"/>
      <c r="BD326" s="169"/>
      <c r="BE326" s="169"/>
      <c r="BF326" s="169"/>
      <c r="BG326" s="169"/>
      <c r="BH326" s="169"/>
      <c r="BI326" s="169"/>
      <c r="BJ326" s="169"/>
      <c r="BK326" s="169"/>
      <c r="BL326" s="169"/>
      <c r="BM326" s="169"/>
      <c r="BN326" s="169"/>
      <c r="BO326" s="169"/>
      <c r="BP326" s="169"/>
      <c r="BQ326" s="169"/>
      <c r="BR326" s="169"/>
      <c r="BS326" s="169"/>
      <c r="BT326" s="169"/>
      <c r="BU326" s="169"/>
      <c r="BV326" s="169"/>
      <c r="BW326" s="169"/>
      <c r="BX326" s="169"/>
      <c r="BY326" s="169"/>
      <c r="BZ326" s="169"/>
      <c r="CA326" s="169"/>
      <c r="CB326" s="169"/>
      <c r="CC326" s="169"/>
      <c r="CD326" s="169"/>
      <c r="CE326" s="169"/>
      <c r="CF326" s="169"/>
      <c r="CG326" s="169"/>
      <c r="CH326" s="169"/>
      <c r="CI326" s="169"/>
      <c r="CJ326" s="169"/>
      <c r="CK326" s="169"/>
      <c r="CL326" s="169"/>
      <c r="CM326" s="169"/>
      <c r="CN326" s="169"/>
      <c r="CO326" s="169"/>
      <c r="CP326" s="169"/>
      <c r="CQ326" s="169"/>
      <c r="CR326" s="169"/>
      <c r="CS326" s="169"/>
      <c r="CT326" s="169"/>
      <c r="CU326" s="169"/>
      <c r="CV326" s="169"/>
      <c r="CW326" s="169"/>
      <c r="CX326" s="169"/>
      <c r="CY326" s="169"/>
      <c r="CZ326" s="169"/>
      <c r="DA326" s="169"/>
      <c r="DB326" s="169"/>
      <c r="DC326" s="169"/>
      <c r="DD326" s="169"/>
      <c r="DE326" s="169"/>
      <c r="DF326" s="169"/>
      <c r="DG326" s="169"/>
      <c r="DH326" s="169"/>
      <c r="DI326" s="169"/>
      <c r="DJ326" s="169"/>
      <c r="DK326" s="169"/>
      <c r="DL326" s="169"/>
      <c r="DM326" s="169"/>
      <c r="DN326" s="169"/>
      <c r="DO326" s="169"/>
      <c r="DP326" s="169"/>
      <c r="DQ326" s="169"/>
      <c r="DR326" s="169"/>
      <c r="DS326" s="169"/>
      <c r="DT326" s="169"/>
      <c r="DU326" s="169"/>
      <c r="DV326" s="169"/>
      <c r="DW326" s="169"/>
      <c r="DX326" s="169"/>
      <c r="DY326" s="169"/>
      <c r="DZ326" s="169"/>
      <c r="EA326" s="169"/>
      <c r="EB326" s="169"/>
      <c r="EC326" s="169"/>
      <c r="ED326" s="169"/>
      <c r="EE326" s="169"/>
      <c r="EF326" s="169"/>
      <c r="EG326" s="169"/>
      <c r="EH326" s="169"/>
      <c r="EI326" s="169"/>
      <c r="EJ326" s="169"/>
      <c r="EK326" s="169"/>
      <c r="EL326" s="169"/>
      <c r="EM326" s="169"/>
      <c r="EN326" s="169"/>
      <c r="EO326" s="169"/>
      <c r="EP326" s="169"/>
      <c r="EQ326" s="169"/>
      <c r="ER326" s="169"/>
      <c r="ES326" s="169"/>
      <c r="ET326" s="169"/>
      <c r="EU326" s="169"/>
      <c r="EV326" s="169"/>
      <c r="EW326" s="169"/>
      <c r="EX326" s="169"/>
      <c r="EY326" s="169"/>
      <c r="EZ326" s="169"/>
      <c r="FA326" s="169"/>
      <c r="FB326" s="169"/>
      <c r="FC326" s="169"/>
      <c r="FD326" s="169"/>
      <c r="FE326" s="169"/>
      <c r="FF326" s="169"/>
      <c r="FG326" s="169"/>
      <c r="FH326" s="169"/>
      <c r="FI326" s="169"/>
      <c r="FJ326" s="169"/>
      <c r="FK326" s="169"/>
      <c r="FL326" s="169"/>
      <c r="FM326" s="169"/>
      <c r="FN326" s="169"/>
      <c r="FO326" s="169"/>
      <c r="FP326" s="169"/>
      <c r="FQ326" s="169"/>
      <c r="FR326" s="169"/>
      <c r="FS326" s="169"/>
      <c r="FT326" s="169"/>
      <c r="FU326" s="169"/>
      <c r="FV326" s="169"/>
      <c r="FW326" s="169"/>
      <c r="FX326" s="169"/>
      <c r="FY326" s="169"/>
      <c r="FZ326" s="169"/>
      <c r="GA326" s="169"/>
      <c r="GB326" s="169"/>
      <c r="GC326" s="169"/>
      <c r="GD326" s="170"/>
    </row>
    <row r="327" spans="1:186" s="171" customFormat="1" x14ac:dyDescent="0.25">
      <c r="A327" s="177" t="s">
        <v>236</v>
      </c>
      <c r="B327" s="139"/>
      <c r="C327" s="173"/>
      <c r="D327" s="173"/>
      <c r="E327" s="173"/>
      <c r="F327" s="173"/>
      <c r="G327" s="168"/>
      <c r="H327" s="168"/>
      <c r="I327" s="168"/>
      <c r="J327" s="168"/>
      <c r="K327" s="168"/>
      <c r="L327" s="168"/>
      <c r="M327" s="168"/>
      <c r="N327" s="168"/>
      <c r="O327" s="168"/>
      <c r="P327" s="168"/>
      <c r="Q327" s="169"/>
      <c r="R327" s="169"/>
      <c r="S327" s="169"/>
      <c r="T327" s="169"/>
      <c r="U327" s="169"/>
      <c r="V327" s="169"/>
      <c r="W327" s="169"/>
      <c r="X327" s="169"/>
      <c r="Y327" s="169"/>
      <c r="Z327" s="169"/>
      <c r="AA327" s="169"/>
      <c r="AB327" s="169"/>
      <c r="AC327" s="169"/>
      <c r="AD327" s="169"/>
      <c r="AE327" s="169"/>
      <c r="AF327" s="169"/>
      <c r="AG327" s="169"/>
      <c r="AH327" s="169"/>
      <c r="AI327" s="169"/>
      <c r="AJ327" s="169"/>
      <c r="AK327" s="169"/>
      <c r="AL327" s="169"/>
      <c r="AM327" s="169"/>
      <c r="AN327" s="169"/>
      <c r="AO327" s="169"/>
      <c r="AP327" s="169"/>
      <c r="AQ327" s="169"/>
      <c r="AR327" s="169"/>
      <c r="AS327" s="169"/>
      <c r="AT327" s="169"/>
      <c r="AU327" s="169"/>
      <c r="AV327" s="169"/>
      <c r="AW327" s="169"/>
      <c r="AX327" s="169"/>
      <c r="AY327" s="169"/>
      <c r="AZ327" s="169"/>
      <c r="BA327" s="169"/>
      <c r="BB327" s="169"/>
      <c r="BC327" s="169"/>
      <c r="BD327" s="169"/>
      <c r="BE327" s="169"/>
      <c r="BF327" s="169"/>
      <c r="BG327" s="169"/>
      <c r="BH327" s="169"/>
      <c r="BI327" s="169"/>
      <c r="BJ327" s="169"/>
      <c r="BK327" s="169"/>
      <c r="BL327" s="169"/>
      <c r="BM327" s="169"/>
      <c r="BN327" s="169"/>
      <c r="BO327" s="169"/>
      <c r="BP327" s="169"/>
      <c r="BQ327" s="169"/>
      <c r="BR327" s="169"/>
      <c r="BS327" s="169"/>
      <c r="BT327" s="169"/>
      <c r="BU327" s="169"/>
      <c r="BV327" s="169"/>
      <c r="BW327" s="169"/>
      <c r="BX327" s="169"/>
      <c r="BY327" s="169"/>
      <c r="BZ327" s="169"/>
      <c r="CA327" s="169"/>
      <c r="CB327" s="169"/>
      <c r="CC327" s="169"/>
      <c r="CD327" s="169"/>
      <c r="CE327" s="169"/>
      <c r="CF327" s="169"/>
      <c r="CG327" s="169"/>
      <c r="CH327" s="169"/>
      <c r="CI327" s="169"/>
      <c r="CJ327" s="169"/>
      <c r="CK327" s="169"/>
      <c r="CL327" s="169"/>
      <c r="CM327" s="169"/>
      <c r="CN327" s="169"/>
      <c r="CO327" s="169"/>
      <c r="CP327" s="169"/>
      <c r="CQ327" s="169"/>
      <c r="CR327" s="169"/>
      <c r="CS327" s="169"/>
      <c r="CT327" s="169"/>
      <c r="CU327" s="169"/>
      <c r="CV327" s="169"/>
      <c r="CW327" s="169"/>
      <c r="CX327" s="169"/>
      <c r="CY327" s="169"/>
      <c r="CZ327" s="169"/>
      <c r="DA327" s="169"/>
      <c r="DB327" s="169"/>
      <c r="DC327" s="169"/>
      <c r="DD327" s="169"/>
      <c r="DE327" s="169"/>
      <c r="DF327" s="169"/>
      <c r="DG327" s="169"/>
      <c r="DH327" s="169"/>
      <c r="DI327" s="169"/>
      <c r="DJ327" s="169"/>
      <c r="DK327" s="169"/>
      <c r="DL327" s="169"/>
      <c r="DM327" s="169"/>
      <c r="DN327" s="169"/>
      <c r="DO327" s="169"/>
      <c r="DP327" s="169"/>
      <c r="DQ327" s="169"/>
      <c r="DR327" s="169"/>
      <c r="DS327" s="169"/>
      <c r="DT327" s="169"/>
      <c r="DU327" s="169"/>
      <c r="DV327" s="169"/>
      <c r="DW327" s="169"/>
      <c r="DX327" s="169"/>
      <c r="DY327" s="169"/>
      <c r="DZ327" s="169"/>
      <c r="EA327" s="169"/>
      <c r="EB327" s="169"/>
      <c r="EC327" s="169"/>
      <c r="ED327" s="169"/>
      <c r="EE327" s="169"/>
      <c r="EF327" s="169"/>
      <c r="EG327" s="169"/>
      <c r="EH327" s="169"/>
      <c r="EI327" s="169"/>
      <c r="EJ327" s="169"/>
      <c r="EK327" s="169"/>
      <c r="EL327" s="169"/>
      <c r="EM327" s="169"/>
      <c r="EN327" s="169"/>
      <c r="EO327" s="169"/>
      <c r="EP327" s="169"/>
      <c r="EQ327" s="169"/>
      <c r="ER327" s="169"/>
      <c r="ES327" s="169"/>
      <c r="ET327" s="169"/>
      <c r="EU327" s="169"/>
      <c r="EV327" s="169"/>
      <c r="EW327" s="169"/>
      <c r="EX327" s="169"/>
      <c r="EY327" s="169"/>
      <c r="EZ327" s="169"/>
      <c r="FA327" s="169"/>
      <c r="FB327" s="169"/>
      <c r="FC327" s="169"/>
      <c r="FD327" s="169"/>
      <c r="FE327" s="169"/>
      <c r="FF327" s="169"/>
      <c r="FG327" s="169"/>
      <c r="FH327" s="169"/>
      <c r="FI327" s="169"/>
      <c r="FJ327" s="169"/>
      <c r="FK327" s="169"/>
      <c r="FL327" s="169"/>
      <c r="FM327" s="169"/>
      <c r="FN327" s="169"/>
      <c r="FO327" s="169"/>
      <c r="FP327" s="169"/>
      <c r="FQ327" s="169"/>
      <c r="FR327" s="169"/>
      <c r="FS327" s="169"/>
      <c r="FT327" s="169"/>
      <c r="FU327" s="169"/>
      <c r="FV327" s="169"/>
      <c r="FW327" s="169"/>
      <c r="FX327" s="169"/>
      <c r="FY327" s="169"/>
      <c r="FZ327" s="169"/>
      <c r="GA327" s="169"/>
      <c r="GB327" s="169"/>
      <c r="GC327" s="169"/>
      <c r="GD327" s="170"/>
    </row>
    <row r="328" spans="1:186" s="171" customFormat="1" x14ac:dyDescent="0.25">
      <c r="A328" s="177" t="s">
        <v>236</v>
      </c>
      <c r="B328" s="139"/>
      <c r="C328" s="173"/>
      <c r="D328" s="173"/>
      <c r="E328" s="173"/>
      <c r="F328" s="173"/>
      <c r="G328" s="168"/>
      <c r="H328" s="168"/>
      <c r="I328" s="168"/>
      <c r="J328" s="168"/>
      <c r="K328" s="168"/>
      <c r="L328" s="168"/>
      <c r="M328" s="168"/>
      <c r="N328" s="168"/>
      <c r="O328" s="168"/>
      <c r="P328" s="168"/>
      <c r="Q328" s="169"/>
      <c r="R328" s="169"/>
      <c r="S328" s="169"/>
      <c r="T328" s="169"/>
      <c r="U328" s="169"/>
      <c r="V328" s="169"/>
      <c r="W328" s="169"/>
      <c r="X328" s="169"/>
      <c r="Y328" s="169"/>
      <c r="Z328" s="169"/>
      <c r="AA328" s="169"/>
      <c r="AB328" s="169"/>
      <c r="AC328" s="169"/>
      <c r="AD328" s="169"/>
      <c r="AE328" s="169"/>
      <c r="AF328" s="169"/>
      <c r="AG328" s="169"/>
      <c r="AH328" s="169"/>
      <c r="AI328" s="169"/>
      <c r="AJ328" s="169"/>
      <c r="AK328" s="169"/>
      <c r="AL328" s="169"/>
      <c r="AM328" s="169"/>
      <c r="AN328" s="169"/>
      <c r="AO328" s="169"/>
      <c r="AP328" s="169"/>
      <c r="AQ328" s="169"/>
      <c r="AR328" s="169"/>
      <c r="AS328" s="169"/>
      <c r="AT328" s="169"/>
      <c r="AU328" s="169"/>
      <c r="AV328" s="169"/>
      <c r="AW328" s="169"/>
      <c r="AX328" s="169"/>
      <c r="AY328" s="169"/>
      <c r="AZ328" s="169"/>
      <c r="BA328" s="169"/>
      <c r="BB328" s="169"/>
      <c r="BC328" s="169"/>
      <c r="BD328" s="169"/>
      <c r="BE328" s="169"/>
      <c r="BF328" s="169"/>
      <c r="BG328" s="169"/>
      <c r="BH328" s="169"/>
      <c r="BI328" s="169"/>
      <c r="BJ328" s="169"/>
      <c r="BK328" s="169"/>
      <c r="BL328" s="169"/>
      <c r="BM328" s="169"/>
      <c r="BN328" s="169"/>
      <c r="BO328" s="169"/>
      <c r="BP328" s="169"/>
      <c r="BQ328" s="169"/>
      <c r="BR328" s="169"/>
      <c r="BS328" s="169"/>
      <c r="BT328" s="169"/>
      <c r="BU328" s="169"/>
      <c r="BV328" s="169"/>
      <c r="BW328" s="169"/>
      <c r="BX328" s="169"/>
      <c r="BY328" s="169"/>
      <c r="BZ328" s="169"/>
      <c r="CA328" s="169"/>
      <c r="CB328" s="169"/>
      <c r="CC328" s="169"/>
      <c r="CD328" s="169"/>
      <c r="CE328" s="169"/>
      <c r="CF328" s="169"/>
      <c r="CG328" s="169"/>
      <c r="CH328" s="169"/>
      <c r="CI328" s="169"/>
      <c r="CJ328" s="169"/>
      <c r="CK328" s="169"/>
      <c r="CL328" s="169"/>
      <c r="CM328" s="169"/>
      <c r="CN328" s="169"/>
      <c r="CO328" s="169"/>
      <c r="CP328" s="169"/>
      <c r="CQ328" s="169"/>
      <c r="CR328" s="169"/>
      <c r="CS328" s="169"/>
      <c r="CT328" s="169"/>
      <c r="CU328" s="169"/>
      <c r="CV328" s="169"/>
      <c r="CW328" s="169"/>
      <c r="CX328" s="169"/>
      <c r="CY328" s="169"/>
      <c r="CZ328" s="169"/>
      <c r="DA328" s="169"/>
      <c r="DB328" s="169"/>
      <c r="DC328" s="169"/>
      <c r="DD328" s="169"/>
      <c r="DE328" s="169"/>
      <c r="DF328" s="169"/>
      <c r="DG328" s="169"/>
      <c r="DH328" s="169"/>
      <c r="DI328" s="169"/>
      <c r="DJ328" s="169"/>
      <c r="DK328" s="169"/>
      <c r="DL328" s="169"/>
      <c r="DM328" s="169"/>
      <c r="DN328" s="169"/>
      <c r="DO328" s="169"/>
      <c r="DP328" s="169"/>
      <c r="DQ328" s="169"/>
      <c r="DR328" s="169"/>
      <c r="DS328" s="169"/>
      <c r="DT328" s="169"/>
      <c r="DU328" s="169"/>
      <c r="DV328" s="169"/>
      <c r="DW328" s="169"/>
      <c r="DX328" s="169"/>
      <c r="DY328" s="169"/>
      <c r="DZ328" s="169"/>
      <c r="EA328" s="169"/>
      <c r="EB328" s="169"/>
      <c r="EC328" s="169"/>
      <c r="ED328" s="169"/>
      <c r="EE328" s="169"/>
      <c r="EF328" s="169"/>
      <c r="EG328" s="169"/>
      <c r="EH328" s="169"/>
      <c r="EI328" s="169"/>
      <c r="EJ328" s="169"/>
      <c r="EK328" s="169"/>
      <c r="EL328" s="169"/>
      <c r="EM328" s="169"/>
      <c r="EN328" s="169"/>
      <c r="EO328" s="169"/>
      <c r="EP328" s="169"/>
      <c r="EQ328" s="169"/>
      <c r="ER328" s="169"/>
      <c r="ES328" s="169"/>
      <c r="ET328" s="169"/>
      <c r="EU328" s="169"/>
      <c r="EV328" s="169"/>
      <c r="EW328" s="169"/>
      <c r="EX328" s="169"/>
      <c r="EY328" s="169"/>
      <c r="EZ328" s="169"/>
      <c r="FA328" s="169"/>
      <c r="FB328" s="169"/>
      <c r="FC328" s="169"/>
      <c r="FD328" s="169"/>
      <c r="FE328" s="169"/>
      <c r="FF328" s="169"/>
      <c r="FG328" s="169"/>
      <c r="FH328" s="169"/>
      <c r="FI328" s="169"/>
      <c r="FJ328" s="169"/>
      <c r="FK328" s="169"/>
      <c r="FL328" s="169"/>
      <c r="FM328" s="169"/>
      <c r="FN328" s="169"/>
      <c r="FO328" s="169"/>
      <c r="FP328" s="169"/>
      <c r="FQ328" s="169"/>
      <c r="FR328" s="169"/>
      <c r="FS328" s="169"/>
      <c r="FT328" s="169"/>
      <c r="FU328" s="169"/>
      <c r="FV328" s="169"/>
      <c r="FW328" s="169"/>
      <c r="FX328" s="169"/>
      <c r="FY328" s="169"/>
      <c r="FZ328" s="169"/>
      <c r="GA328" s="169"/>
      <c r="GB328" s="169"/>
      <c r="GC328" s="169"/>
      <c r="GD328" s="170"/>
    </row>
    <row r="329" spans="1:186" s="171" customFormat="1" ht="14.4" x14ac:dyDescent="0.3">
      <c r="A329" s="177" t="s">
        <v>236</v>
      </c>
      <c r="B329" s="174"/>
      <c r="C329" s="175"/>
      <c r="D329" s="173"/>
      <c r="E329" s="173"/>
      <c r="F329" s="173"/>
      <c r="G329" s="168"/>
      <c r="H329" s="168"/>
      <c r="I329" s="168"/>
      <c r="J329" s="168"/>
      <c r="K329" s="168"/>
      <c r="L329" s="168"/>
      <c r="M329" s="168"/>
      <c r="N329" s="168"/>
      <c r="O329" s="168"/>
      <c r="P329" s="168"/>
      <c r="Q329" s="169"/>
      <c r="R329" s="169"/>
      <c r="S329" s="169"/>
      <c r="T329" s="169"/>
      <c r="U329" s="169"/>
      <c r="V329" s="169"/>
      <c r="W329" s="169"/>
      <c r="X329" s="169"/>
      <c r="Y329" s="169"/>
      <c r="Z329" s="169"/>
      <c r="AA329" s="169"/>
      <c r="AB329" s="169"/>
      <c r="AC329" s="169"/>
      <c r="AD329" s="169"/>
      <c r="AE329" s="169"/>
      <c r="AF329" s="169"/>
      <c r="AG329" s="169"/>
      <c r="AH329" s="169"/>
      <c r="AI329" s="169"/>
      <c r="AJ329" s="169"/>
      <c r="AK329" s="169"/>
      <c r="AL329" s="169"/>
      <c r="AM329" s="169"/>
      <c r="AN329" s="169"/>
      <c r="AO329" s="169"/>
      <c r="AP329" s="169"/>
      <c r="AQ329" s="169"/>
      <c r="AR329" s="169"/>
      <c r="AS329" s="169"/>
      <c r="AT329" s="169"/>
      <c r="AU329" s="169"/>
      <c r="AV329" s="169"/>
      <c r="AW329" s="169"/>
      <c r="AX329" s="169"/>
      <c r="AY329" s="169"/>
      <c r="AZ329" s="169"/>
      <c r="BA329" s="169"/>
      <c r="BB329" s="169"/>
      <c r="BC329" s="169"/>
      <c r="BD329" s="169"/>
      <c r="BE329" s="169"/>
      <c r="BF329" s="169"/>
      <c r="BG329" s="169"/>
      <c r="BH329" s="169"/>
      <c r="BI329" s="169"/>
      <c r="BJ329" s="169"/>
      <c r="BK329" s="169"/>
      <c r="BL329" s="169"/>
      <c r="BM329" s="169"/>
      <c r="BN329" s="169"/>
      <c r="BO329" s="169"/>
      <c r="BP329" s="169"/>
      <c r="BQ329" s="169"/>
      <c r="BR329" s="169"/>
      <c r="BS329" s="169"/>
      <c r="BT329" s="169"/>
      <c r="BU329" s="169"/>
      <c r="BV329" s="169"/>
      <c r="BW329" s="169"/>
      <c r="BX329" s="169"/>
      <c r="BY329" s="169"/>
      <c r="BZ329" s="169"/>
      <c r="CA329" s="169"/>
      <c r="CB329" s="169"/>
      <c r="CC329" s="169"/>
      <c r="CD329" s="169"/>
      <c r="CE329" s="169"/>
      <c r="CF329" s="169"/>
      <c r="CG329" s="169"/>
      <c r="CH329" s="169"/>
      <c r="CI329" s="169"/>
      <c r="CJ329" s="169"/>
      <c r="CK329" s="169"/>
      <c r="CL329" s="169"/>
      <c r="CM329" s="169"/>
      <c r="CN329" s="169"/>
      <c r="CO329" s="169"/>
      <c r="CP329" s="169"/>
      <c r="CQ329" s="169"/>
      <c r="CR329" s="169"/>
      <c r="CS329" s="169"/>
      <c r="CT329" s="169"/>
      <c r="CU329" s="169"/>
      <c r="CV329" s="169"/>
      <c r="CW329" s="169"/>
      <c r="CX329" s="169"/>
      <c r="CY329" s="169"/>
      <c r="CZ329" s="169"/>
      <c r="DA329" s="169"/>
      <c r="DB329" s="169"/>
      <c r="DC329" s="169"/>
      <c r="DD329" s="169"/>
      <c r="DE329" s="169"/>
      <c r="DF329" s="169"/>
      <c r="DG329" s="169"/>
      <c r="DH329" s="169"/>
      <c r="DI329" s="169"/>
      <c r="DJ329" s="169"/>
      <c r="DK329" s="169"/>
      <c r="DL329" s="169"/>
      <c r="DM329" s="169"/>
      <c r="DN329" s="169"/>
      <c r="DO329" s="169"/>
      <c r="DP329" s="169"/>
      <c r="DQ329" s="169"/>
      <c r="DR329" s="169"/>
      <c r="DS329" s="169"/>
      <c r="DT329" s="169"/>
      <c r="DU329" s="169"/>
      <c r="DV329" s="169"/>
      <c r="DW329" s="169"/>
      <c r="DX329" s="169"/>
      <c r="DY329" s="169"/>
      <c r="DZ329" s="169"/>
      <c r="EA329" s="169"/>
      <c r="EB329" s="169"/>
      <c r="EC329" s="169"/>
      <c r="ED329" s="169"/>
      <c r="EE329" s="169"/>
      <c r="EF329" s="169"/>
      <c r="EG329" s="169"/>
      <c r="EH329" s="169"/>
      <c r="EI329" s="169"/>
      <c r="EJ329" s="169"/>
      <c r="EK329" s="169"/>
      <c r="EL329" s="169"/>
      <c r="EM329" s="169"/>
      <c r="EN329" s="169"/>
      <c r="EO329" s="169"/>
      <c r="EP329" s="169"/>
      <c r="EQ329" s="169"/>
      <c r="ER329" s="169"/>
      <c r="ES329" s="169"/>
      <c r="ET329" s="169"/>
      <c r="EU329" s="169"/>
      <c r="EV329" s="169"/>
      <c r="EW329" s="169"/>
      <c r="EX329" s="169"/>
      <c r="EY329" s="169"/>
      <c r="EZ329" s="169"/>
      <c r="FA329" s="169"/>
      <c r="FB329" s="169"/>
      <c r="FC329" s="169"/>
      <c r="FD329" s="169"/>
      <c r="FE329" s="169"/>
      <c r="FF329" s="169"/>
      <c r="FG329" s="169"/>
      <c r="FH329" s="169"/>
      <c r="FI329" s="169"/>
      <c r="FJ329" s="169"/>
      <c r="FK329" s="169"/>
      <c r="FL329" s="169"/>
      <c r="FM329" s="169"/>
      <c r="FN329" s="169"/>
      <c r="FO329" s="169"/>
      <c r="FP329" s="169"/>
      <c r="FQ329" s="169"/>
      <c r="FR329" s="169"/>
      <c r="FS329" s="169"/>
      <c r="FT329" s="169"/>
      <c r="FU329" s="169"/>
      <c r="FV329" s="169"/>
      <c r="FW329" s="169"/>
      <c r="FX329" s="169"/>
      <c r="FY329" s="169"/>
      <c r="FZ329" s="169"/>
      <c r="GA329" s="169"/>
      <c r="GB329" s="169"/>
      <c r="GC329" s="169"/>
      <c r="GD329" s="170"/>
    </row>
    <row r="330" spans="1:186" s="171" customFormat="1" x14ac:dyDescent="0.25">
      <c r="A330" s="177" t="s">
        <v>236</v>
      </c>
      <c r="B330" s="143"/>
      <c r="C330" s="175"/>
      <c r="D330" s="173"/>
      <c r="E330" s="173"/>
      <c r="F330" s="173"/>
      <c r="G330" s="168"/>
      <c r="H330" s="168"/>
      <c r="I330" s="168"/>
      <c r="J330" s="168"/>
      <c r="K330" s="168"/>
      <c r="L330" s="168"/>
      <c r="M330" s="168"/>
      <c r="N330" s="168"/>
      <c r="O330" s="168"/>
      <c r="P330" s="168"/>
      <c r="Q330" s="169"/>
      <c r="R330" s="169"/>
      <c r="S330" s="169"/>
      <c r="T330" s="169"/>
      <c r="U330" s="169"/>
      <c r="V330" s="169"/>
      <c r="W330" s="169"/>
      <c r="X330" s="169"/>
      <c r="Y330" s="169"/>
      <c r="Z330" s="169"/>
      <c r="AA330" s="169"/>
      <c r="AB330" s="169"/>
      <c r="AC330" s="169"/>
      <c r="AD330" s="169"/>
      <c r="AE330" s="169"/>
      <c r="AF330" s="169"/>
      <c r="AG330" s="169"/>
      <c r="AH330" s="169"/>
      <c r="AI330" s="169"/>
      <c r="AJ330" s="169"/>
      <c r="AK330" s="169"/>
      <c r="AL330" s="169"/>
      <c r="AM330" s="169"/>
      <c r="AN330" s="169"/>
      <c r="AO330" s="169"/>
      <c r="AP330" s="169"/>
      <c r="AQ330" s="169"/>
      <c r="AR330" s="169"/>
      <c r="AS330" s="169"/>
      <c r="AT330" s="169"/>
      <c r="AU330" s="169"/>
      <c r="AV330" s="169"/>
      <c r="AW330" s="169"/>
      <c r="AX330" s="169"/>
      <c r="AY330" s="169"/>
      <c r="AZ330" s="169"/>
      <c r="BA330" s="169"/>
      <c r="BB330" s="169"/>
      <c r="BC330" s="169"/>
      <c r="BD330" s="169"/>
      <c r="BE330" s="169"/>
      <c r="BF330" s="169"/>
      <c r="BG330" s="169"/>
      <c r="BH330" s="169"/>
      <c r="BI330" s="169"/>
      <c r="BJ330" s="169"/>
      <c r="BK330" s="169"/>
      <c r="BL330" s="169"/>
      <c r="BM330" s="169"/>
      <c r="BN330" s="169"/>
      <c r="BO330" s="169"/>
      <c r="BP330" s="169"/>
      <c r="BQ330" s="169"/>
      <c r="BR330" s="169"/>
      <c r="BS330" s="169"/>
      <c r="BT330" s="169"/>
      <c r="BU330" s="169"/>
      <c r="BV330" s="169"/>
      <c r="BW330" s="169"/>
      <c r="BX330" s="169"/>
      <c r="BY330" s="169"/>
      <c r="BZ330" s="169"/>
      <c r="CA330" s="169"/>
      <c r="CB330" s="169"/>
      <c r="CC330" s="169"/>
      <c r="CD330" s="169"/>
      <c r="CE330" s="169"/>
      <c r="CF330" s="169"/>
      <c r="CG330" s="169"/>
      <c r="CH330" s="169"/>
      <c r="CI330" s="169"/>
      <c r="CJ330" s="169"/>
      <c r="CK330" s="169"/>
      <c r="CL330" s="169"/>
      <c r="CM330" s="169"/>
      <c r="CN330" s="169"/>
      <c r="CO330" s="169"/>
      <c r="CP330" s="169"/>
      <c r="CQ330" s="169"/>
      <c r="CR330" s="169"/>
      <c r="CS330" s="169"/>
      <c r="CT330" s="169"/>
      <c r="CU330" s="169"/>
      <c r="CV330" s="169"/>
      <c r="CW330" s="169"/>
      <c r="CX330" s="169"/>
      <c r="CY330" s="169"/>
      <c r="CZ330" s="169"/>
      <c r="DA330" s="169"/>
      <c r="DB330" s="169"/>
      <c r="DC330" s="169"/>
      <c r="DD330" s="169"/>
      <c r="DE330" s="169"/>
      <c r="DF330" s="169"/>
      <c r="DG330" s="169"/>
      <c r="DH330" s="169"/>
      <c r="DI330" s="169"/>
      <c r="DJ330" s="169"/>
      <c r="DK330" s="169"/>
      <c r="DL330" s="169"/>
      <c r="DM330" s="169"/>
      <c r="DN330" s="169"/>
      <c r="DO330" s="169"/>
      <c r="DP330" s="169"/>
      <c r="DQ330" s="169"/>
      <c r="DR330" s="169"/>
      <c r="DS330" s="169"/>
      <c r="DT330" s="169"/>
      <c r="DU330" s="169"/>
      <c r="DV330" s="169"/>
      <c r="DW330" s="169"/>
      <c r="DX330" s="169"/>
      <c r="DY330" s="169"/>
      <c r="DZ330" s="169"/>
      <c r="EA330" s="169"/>
      <c r="EB330" s="169"/>
      <c r="EC330" s="169"/>
      <c r="ED330" s="169"/>
      <c r="EE330" s="169"/>
      <c r="EF330" s="169"/>
      <c r="EG330" s="169"/>
      <c r="EH330" s="169"/>
      <c r="EI330" s="169"/>
      <c r="EJ330" s="169"/>
      <c r="EK330" s="169"/>
      <c r="EL330" s="169"/>
      <c r="EM330" s="169"/>
      <c r="EN330" s="169"/>
      <c r="EO330" s="169"/>
      <c r="EP330" s="169"/>
      <c r="EQ330" s="169"/>
      <c r="ER330" s="169"/>
      <c r="ES330" s="169"/>
      <c r="ET330" s="169"/>
      <c r="EU330" s="169"/>
      <c r="EV330" s="169"/>
      <c r="EW330" s="169"/>
      <c r="EX330" s="169"/>
      <c r="EY330" s="169"/>
      <c r="EZ330" s="169"/>
      <c r="FA330" s="169"/>
      <c r="FB330" s="169"/>
      <c r="FC330" s="169"/>
      <c r="FD330" s="169"/>
      <c r="FE330" s="169"/>
      <c r="FF330" s="169"/>
      <c r="FG330" s="169"/>
      <c r="FH330" s="169"/>
      <c r="FI330" s="169"/>
      <c r="FJ330" s="169"/>
      <c r="FK330" s="169"/>
      <c r="FL330" s="169"/>
      <c r="FM330" s="169"/>
      <c r="FN330" s="169"/>
      <c r="FO330" s="169"/>
      <c r="FP330" s="169"/>
      <c r="FQ330" s="169"/>
      <c r="FR330" s="169"/>
      <c r="FS330" s="169"/>
      <c r="FT330" s="169"/>
      <c r="FU330" s="169"/>
      <c r="FV330" s="169"/>
      <c r="FW330" s="169"/>
      <c r="FX330" s="169"/>
      <c r="FY330" s="169"/>
      <c r="FZ330" s="169"/>
      <c r="GA330" s="169"/>
      <c r="GB330" s="169"/>
      <c r="GC330" s="169"/>
      <c r="GD330" s="170"/>
    </row>
    <row r="331" spans="1:186" s="171" customFormat="1" x14ac:dyDescent="0.25">
      <c r="A331" s="177" t="s">
        <v>236</v>
      </c>
      <c r="B331" s="139"/>
      <c r="C331" s="175"/>
      <c r="D331" s="173"/>
      <c r="E331" s="173"/>
      <c r="F331" s="173"/>
      <c r="G331" s="168"/>
      <c r="H331" s="168"/>
      <c r="I331" s="168"/>
      <c r="J331" s="168"/>
      <c r="K331" s="168"/>
      <c r="L331" s="168"/>
      <c r="M331" s="168"/>
      <c r="N331" s="168"/>
      <c r="O331" s="168"/>
      <c r="P331" s="168"/>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69"/>
      <c r="AL331" s="169"/>
      <c r="AM331" s="169"/>
      <c r="AN331" s="169"/>
      <c r="AO331" s="169"/>
      <c r="AP331" s="169"/>
      <c r="AQ331" s="169"/>
      <c r="AR331" s="169"/>
      <c r="AS331" s="169"/>
      <c r="AT331" s="169"/>
      <c r="AU331" s="169"/>
      <c r="AV331" s="169"/>
      <c r="AW331" s="169"/>
      <c r="AX331" s="169"/>
      <c r="AY331" s="169"/>
      <c r="AZ331" s="169"/>
      <c r="BA331" s="169"/>
      <c r="BB331" s="169"/>
      <c r="BC331" s="169"/>
      <c r="BD331" s="169"/>
      <c r="BE331" s="169"/>
      <c r="BF331" s="169"/>
      <c r="BG331" s="169"/>
      <c r="BH331" s="169"/>
      <c r="BI331" s="169"/>
      <c r="BJ331" s="169"/>
      <c r="BK331" s="169"/>
      <c r="BL331" s="169"/>
      <c r="BM331" s="169"/>
      <c r="BN331" s="169"/>
      <c r="BO331" s="169"/>
      <c r="BP331" s="169"/>
      <c r="BQ331" s="169"/>
      <c r="BR331" s="169"/>
      <c r="BS331" s="169"/>
      <c r="BT331" s="169"/>
      <c r="BU331" s="169"/>
      <c r="BV331" s="169"/>
      <c r="BW331" s="169"/>
      <c r="BX331" s="169"/>
      <c r="BY331" s="169"/>
      <c r="BZ331" s="169"/>
      <c r="CA331" s="169"/>
      <c r="CB331" s="169"/>
      <c r="CC331" s="169"/>
      <c r="CD331" s="169"/>
      <c r="CE331" s="169"/>
      <c r="CF331" s="169"/>
      <c r="CG331" s="169"/>
      <c r="CH331" s="169"/>
      <c r="CI331" s="169"/>
      <c r="CJ331" s="169"/>
      <c r="CK331" s="169"/>
      <c r="CL331" s="169"/>
      <c r="CM331" s="169"/>
      <c r="CN331" s="169"/>
      <c r="CO331" s="169"/>
      <c r="CP331" s="169"/>
      <c r="CQ331" s="169"/>
      <c r="CR331" s="169"/>
      <c r="CS331" s="169"/>
      <c r="CT331" s="169"/>
      <c r="CU331" s="169"/>
      <c r="CV331" s="169"/>
      <c r="CW331" s="169"/>
      <c r="CX331" s="169"/>
      <c r="CY331" s="169"/>
      <c r="CZ331" s="169"/>
      <c r="DA331" s="169"/>
      <c r="DB331" s="169"/>
      <c r="DC331" s="169"/>
      <c r="DD331" s="169"/>
      <c r="DE331" s="169"/>
      <c r="DF331" s="169"/>
      <c r="DG331" s="169"/>
      <c r="DH331" s="169"/>
      <c r="DI331" s="169"/>
      <c r="DJ331" s="169"/>
      <c r="DK331" s="169"/>
      <c r="DL331" s="169"/>
      <c r="DM331" s="169"/>
      <c r="DN331" s="169"/>
      <c r="DO331" s="169"/>
      <c r="DP331" s="169"/>
      <c r="DQ331" s="169"/>
      <c r="DR331" s="169"/>
      <c r="DS331" s="169"/>
      <c r="DT331" s="169"/>
      <c r="DU331" s="169"/>
      <c r="DV331" s="169"/>
      <c r="DW331" s="169"/>
      <c r="DX331" s="169"/>
      <c r="DY331" s="169"/>
      <c r="DZ331" s="169"/>
      <c r="EA331" s="169"/>
      <c r="EB331" s="169"/>
      <c r="EC331" s="169"/>
      <c r="ED331" s="169"/>
      <c r="EE331" s="169"/>
      <c r="EF331" s="169"/>
      <c r="EG331" s="169"/>
      <c r="EH331" s="169"/>
      <c r="EI331" s="169"/>
      <c r="EJ331" s="169"/>
      <c r="EK331" s="169"/>
      <c r="EL331" s="169"/>
      <c r="EM331" s="169"/>
      <c r="EN331" s="169"/>
      <c r="EO331" s="169"/>
      <c r="EP331" s="169"/>
      <c r="EQ331" s="169"/>
      <c r="ER331" s="169"/>
      <c r="ES331" s="169"/>
      <c r="ET331" s="169"/>
      <c r="EU331" s="169"/>
      <c r="EV331" s="169"/>
      <c r="EW331" s="169"/>
      <c r="EX331" s="169"/>
      <c r="EY331" s="169"/>
      <c r="EZ331" s="169"/>
      <c r="FA331" s="169"/>
      <c r="FB331" s="169"/>
      <c r="FC331" s="169"/>
      <c r="FD331" s="169"/>
      <c r="FE331" s="169"/>
      <c r="FF331" s="169"/>
      <c r="FG331" s="169"/>
      <c r="FH331" s="169"/>
      <c r="FI331" s="169"/>
      <c r="FJ331" s="169"/>
      <c r="FK331" s="169"/>
      <c r="FL331" s="169"/>
      <c r="FM331" s="169"/>
      <c r="FN331" s="169"/>
      <c r="FO331" s="169"/>
      <c r="FP331" s="169"/>
      <c r="FQ331" s="169"/>
      <c r="FR331" s="169"/>
      <c r="FS331" s="169"/>
      <c r="FT331" s="169"/>
      <c r="FU331" s="169"/>
      <c r="FV331" s="169"/>
      <c r="FW331" s="169"/>
      <c r="FX331" s="169"/>
      <c r="FY331" s="169"/>
      <c r="FZ331" s="169"/>
      <c r="GA331" s="169"/>
      <c r="GB331" s="169"/>
      <c r="GC331" s="169"/>
      <c r="GD331" s="170"/>
    </row>
    <row r="332" spans="1:186" s="171" customFormat="1" x14ac:dyDescent="0.25">
      <c r="A332" s="177" t="s">
        <v>236</v>
      </c>
      <c r="B332" s="139"/>
      <c r="C332" s="175"/>
      <c r="D332" s="173"/>
      <c r="E332" s="173"/>
      <c r="F332" s="173"/>
      <c r="G332" s="168"/>
      <c r="H332" s="168"/>
      <c r="I332" s="168"/>
      <c r="J332" s="168"/>
      <c r="K332" s="168"/>
      <c r="L332" s="168"/>
      <c r="M332" s="168"/>
      <c r="N332" s="168"/>
      <c r="O332" s="168"/>
      <c r="P332" s="168"/>
      <c r="Q332" s="169"/>
      <c r="R332" s="169"/>
      <c r="S332" s="169"/>
      <c r="T332" s="169"/>
      <c r="U332" s="169"/>
      <c r="V332" s="169"/>
      <c r="W332" s="169"/>
      <c r="X332" s="169"/>
      <c r="Y332" s="169"/>
      <c r="Z332" s="169"/>
      <c r="AA332" s="169"/>
      <c r="AB332" s="169"/>
      <c r="AC332" s="169"/>
      <c r="AD332" s="169"/>
      <c r="AE332" s="169"/>
      <c r="AF332" s="169"/>
      <c r="AG332" s="169"/>
      <c r="AH332" s="169"/>
      <c r="AI332" s="169"/>
      <c r="AJ332" s="169"/>
      <c r="AK332" s="169"/>
      <c r="AL332" s="169"/>
      <c r="AM332" s="169"/>
      <c r="AN332" s="169"/>
      <c r="AO332" s="169"/>
      <c r="AP332" s="169"/>
      <c r="AQ332" s="169"/>
      <c r="AR332" s="169"/>
      <c r="AS332" s="169"/>
      <c r="AT332" s="169"/>
      <c r="AU332" s="169"/>
      <c r="AV332" s="169"/>
      <c r="AW332" s="169"/>
      <c r="AX332" s="169"/>
      <c r="AY332" s="169"/>
      <c r="AZ332" s="169"/>
      <c r="BA332" s="169"/>
      <c r="BB332" s="169"/>
      <c r="BC332" s="169"/>
      <c r="BD332" s="169"/>
      <c r="BE332" s="169"/>
      <c r="BF332" s="169"/>
      <c r="BG332" s="169"/>
      <c r="BH332" s="169"/>
      <c r="BI332" s="169"/>
      <c r="BJ332" s="169"/>
      <c r="BK332" s="169"/>
      <c r="BL332" s="169"/>
      <c r="BM332" s="169"/>
      <c r="BN332" s="169"/>
      <c r="BO332" s="169"/>
      <c r="BP332" s="169"/>
      <c r="BQ332" s="169"/>
      <c r="BR332" s="169"/>
      <c r="BS332" s="169"/>
      <c r="BT332" s="169"/>
      <c r="BU332" s="169"/>
      <c r="BV332" s="169"/>
      <c r="BW332" s="169"/>
      <c r="BX332" s="169"/>
      <c r="BY332" s="169"/>
      <c r="BZ332" s="169"/>
      <c r="CA332" s="169"/>
      <c r="CB332" s="169"/>
      <c r="CC332" s="169"/>
      <c r="CD332" s="169"/>
      <c r="CE332" s="169"/>
      <c r="CF332" s="169"/>
      <c r="CG332" s="169"/>
      <c r="CH332" s="169"/>
      <c r="CI332" s="169"/>
      <c r="CJ332" s="169"/>
      <c r="CK332" s="169"/>
      <c r="CL332" s="169"/>
      <c r="CM332" s="169"/>
      <c r="CN332" s="169"/>
      <c r="CO332" s="169"/>
      <c r="CP332" s="169"/>
      <c r="CQ332" s="169"/>
      <c r="CR332" s="169"/>
      <c r="CS332" s="169"/>
      <c r="CT332" s="169"/>
      <c r="CU332" s="169"/>
      <c r="CV332" s="169"/>
      <c r="CW332" s="169"/>
      <c r="CX332" s="169"/>
      <c r="CY332" s="169"/>
      <c r="CZ332" s="169"/>
      <c r="DA332" s="169"/>
      <c r="DB332" s="169"/>
      <c r="DC332" s="169"/>
      <c r="DD332" s="169"/>
      <c r="DE332" s="169"/>
      <c r="DF332" s="169"/>
      <c r="DG332" s="169"/>
      <c r="DH332" s="169"/>
      <c r="DI332" s="169"/>
      <c r="DJ332" s="169"/>
      <c r="DK332" s="169"/>
      <c r="DL332" s="169"/>
      <c r="DM332" s="169"/>
      <c r="DN332" s="169"/>
      <c r="DO332" s="169"/>
      <c r="DP332" s="169"/>
      <c r="DQ332" s="169"/>
      <c r="DR332" s="169"/>
      <c r="DS332" s="169"/>
      <c r="DT332" s="169"/>
      <c r="DU332" s="169"/>
      <c r="DV332" s="169"/>
      <c r="DW332" s="169"/>
      <c r="DX332" s="169"/>
      <c r="DY332" s="169"/>
      <c r="DZ332" s="169"/>
      <c r="EA332" s="169"/>
      <c r="EB332" s="169"/>
      <c r="EC332" s="169"/>
      <c r="ED332" s="169"/>
      <c r="EE332" s="169"/>
      <c r="EF332" s="169"/>
      <c r="EG332" s="169"/>
      <c r="EH332" s="169"/>
      <c r="EI332" s="169"/>
      <c r="EJ332" s="169"/>
      <c r="EK332" s="169"/>
      <c r="EL332" s="169"/>
      <c r="EM332" s="169"/>
      <c r="EN332" s="169"/>
      <c r="EO332" s="169"/>
      <c r="EP332" s="169"/>
      <c r="EQ332" s="169"/>
      <c r="ER332" s="169"/>
      <c r="ES332" s="169"/>
      <c r="ET332" s="169"/>
      <c r="EU332" s="169"/>
      <c r="EV332" s="169"/>
      <c r="EW332" s="169"/>
      <c r="EX332" s="169"/>
      <c r="EY332" s="169"/>
      <c r="EZ332" s="169"/>
      <c r="FA332" s="169"/>
      <c r="FB332" s="169"/>
      <c r="FC332" s="169"/>
      <c r="FD332" s="169"/>
      <c r="FE332" s="169"/>
      <c r="FF332" s="169"/>
      <c r="FG332" s="169"/>
      <c r="FH332" s="169"/>
      <c r="FI332" s="169"/>
      <c r="FJ332" s="169"/>
      <c r="FK332" s="169"/>
      <c r="FL332" s="169"/>
      <c r="FM332" s="169"/>
      <c r="FN332" s="169"/>
      <c r="FO332" s="169"/>
      <c r="FP332" s="169"/>
      <c r="FQ332" s="169"/>
      <c r="FR332" s="169"/>
      <c r="FS332" s="169"/>
      <c r="FT332" s="169"/>
      <c r="FU332" s="169"/>
      <c r="FV332" s="169"/>
      <c r="FW332" s="169"/>
      <c r="FX332" s="169"/>
      <c r="FY332" s="169"/>
      <c r="FZ332" s="169"/>
      <c r="GA332" s="169"/>
      <c r="GB332" s="169"/>
      <c r="GC332" s="169"/>
      <c r="GD332" s="170"/>
    </row>
    <row r="333" spans="1:186" s="171" customFormat="1" x14ac:dyDescent="0.25">
      <c r="A333" s="177" t="s">
        <v>236</v>
      </c>
      <c r="B333" s="176"/>
      <c r="C333" s="173"/>
      <c r="D333" s="173"/>
      <c r="E333" s="173"/>
      <c r="F333" s="173"/>
      <c r="G333" s="168"/>
      <c r="H333" s="168"/>
      <c r="I333" s="168"/>
      <c r="J333" s="168"/>
      <c r="K333" s="168"/>
      <c r="L333" s="168"/>
      <c r="M333" s="168"/>
      <c r="N333" s="168"/>
      <c r="O333" s="168"/>
      <c r="P333" s="168"/>
      <c r="Q333" s="169"/>
      <c r="R333" s="169"/>
      <c r="S333" s="169"/>
      <c r="T333" s="169"/>
      <c r="U333" s="169"/>
      <c r="V333" s="169"/>
      <c r="W333" s="169"/>
      <c r="X333" s="169"/>
      <c r="Y333" s="169"/>
      <c r="Z333" s="169"/>
      <c r="AA333" s="169"/>
      <c r="AB333" s="169"/>
      <c r="AC333" s="169"/>
      <c r="AD333" s="169"/>
      <c r="AE333" s="169"/>
      <c r="AF333" s="169"/>
      <c r="AG333" s="169"/>
      <c r="AH333" s="169"/>
      <c r="AI333" s="169"/>
      <c r="AJ333" s="169"/>
      <c r="AK333" s="169"/>
      <c r="AL333" s="169"/>
      <c r="AM333" s="169"/>
      <c r="AN333" s="169"/>
      <c r="AO333" s="169"/>
      <c r="AP333" s="169"/>
      <c r="AQ333" s="169"/>
      <c r="AR333" s="169"/>
      <c r="AS333" s="169"/>
      <c r="AT333" s="169"/>
      <c r="AU333" s="169"/>
      <c r="AV333" s="169"/>
      <c r="AW333" s="169"/>
      <c r="AX333" s="169"/>
      <c r="AY333" s="169"/>
      <c r="AZ333" s="169"/>
      <c r="BA333" s="169"/>
      <c r="BB333" s="169"/>
      <c r="BC333" s="169"/>
      <c r="BD333" s="169"/>
      <c r="BE333" s="169"/>
      <c r="BF333" s="169"/>
      <c r="BG333" s="169"/>
      <c r="BH333" s="169"/>
      <c r="BI333" s="169"/>
      <c r="BJ333" s="169"/>
      <c r="BK333" s="169"/>
      <c r="BL333" s="169"/>
      <c r="BM333" s="169"/>
      <c r="BN333" s="169"/>
      <c r="BO333" s="169"/>
      <c r="BP333" s="169"/>
      <c r="BQ333" s="169"/>
      <c r="BR333" s="169"/>
      <c r="BS333" s="169"/>
      <c r="BT333" s="169"/>
      <c r="BU333" s="169"/>
      <c r="BV333" s="169"/>
      <c r="BW333" s="169"/>
      <c r="BX333" s="169"/>
      <c r="BY333" s="169"/>
      <c r="BZ333" s="169"/>
      <c r="CA333" s="169"/>
      <c r="CB333" s="169"/>
      <c r="CC333" s="169"/>
      <c r="CD333" s="169"/>
      <c r="CE333" s="169"/>
      <c r="CF333" s="169"/>
      <c r="CG333" s="169"/>
      <c r="CH333" s="169"/>
      <c r="CI333" s="169"/>
      <c r="CJ333" s="169"/>
      <c r="CK333" s="169"/>
      <c r="CL333" s="169"/>
      <c r="CM333" s="169"/>
      <c r="CN333" s="169"/>
      <c r="CO333" s="169"/>
      <c r="CP333" s="169"/>
      <c r="CQ333" s="169"/>
      <c r="CR333" s="169"/>
      <c r="CS333" s="169"/>
      <c r="CT333" s="169"/>
      <c r="CU333" s="169"/>
      <c r="CV333" s="169"/>
      <c r="CW333" s="169"/>
      <c r="CX333" s="169"/>
      <c r="CY333" s="169"/>
      <c r="CZ333" s="169"/>
      <c r="DA333" s="169"/>
      <c r="DB333" s="169"/>
      <c r="DC333" s="169"/>
      <c r="DD333" s="169"/>
      <c r="DE333" s="169"/>
      <c r="DF333" s="169"/>
      <c r="DG333" s="169"/>
      <c r="DH333" s="169"/>
      <c r="DI333" s="169"/>
      <c r="DJ333" s="169"/>
      <c r="DK333" s="169"/>
      <c r="DL333" s="169"/>
      <c r="DM333" s="169"/>
      <c r="DN333" s="169"/>
      <c r="DO333" s="169"/>
      <c r="DP333" s="169"/>
      <c r="DQ333" s="169"/>
      <c r="DR333" s="169"/>
      <c r="DS333" s="169"/>
      <c r="DT333" s="169"/>
      <c r="DU333" s="169"/>
      <c r="DV333" s="169"/>
      <c r="DW333" s="169"/>
      <c r="DX333" s="169"/>
      <c r="DY333" s="169"/>
      <c r="DZ333" s="169"/>
      <c r="EA333" s="169"/>
      <c r="EB333" s="169"/>
      <c r="EC333" s="169"/>
      <c r="ED333" s="169"/>
      <c r="EE333" s="169"/>
      <c r="EF333" s="169"/>
      <c r="EG333" s="169"/>
      <c r="EH333" s="169"/>
      <c r="EI333" s="169"/>
      <c r="EJ333" s="169"/>
      <c r="EK333" s="169"/>
      <c r="EL333" s="169"/>
      <c r="EM333" s="169"/>
      <c r="EN333" s="169"/>
      <c r="EO333" s="169"/>
      <c r="EP333" s="169"/>
      <c r="EQ333" s="169"/>
      <c r="ER333" s="169"/>
      <c r="ES333" s="169"/>
      <c r="ET333" s="169"/>
      <c r="EU333" s="169"/>
      <c r="EV333" s="169"/>
      <c r="EW333" s="169"/>
      <c r="EX333" s="169"/>
      <c r="EY333" s="169"/>
      <c r="EZ333" s="169"/>
      <c r="FA333" s="169"/>
      <c r="FB333" s="169"/>
      <c r="FC333" s="169"/>
      <c r="FD333" s="169"/>
      <c r="FE333" s="169"/>
      <c r="FF333" s="169"/>
      <c r="FG333" s="169"/>
      <c r="FH333" s="169"/>
      <c r="FI333" s="169"/>
      <c r="FJ333" s="169"/>
      <c r="FK333" s="169"/>
      <c r="FL333" s="169"/>
      <c r="FM333" s="169"/>
      <c r="FN333" s="169"/>
      <c r="FO333" s="169"/>
      <c r="FP333" s="169"/>
      <c r="FQ333" s="169"/>
      <c r="FR333" s="169"/>
      <c r="FS333" s="169"/>
      <c r="FT333" s="169"/>
      <c r="FU333" s="169"/>
      <c r="FV333" s="169"/>
      <c r="FW333" s="169"/>
      <c r="FX333" s="169"/>
      <c r="FY333" s="169"/>
      <c r="FZ333" s="169"/>
      <c r="GA333" s="169"/>
      <c r="GB333" s="169"/>
      <c r="GC333" s="169"/>
      <c r="GD333" s="170"/>
    </row>
    <row r="334" spans="1:186" s="171" customFormat="1" x14ac:dyDescent="0.25">
      <c r="A334" s="177" t="s">
        <v>236</v>
      </c>
      <c r="B334" s="176"/>
      <c r="C334" s="173"/>
      <c r="D334" s="173"/>
      <c r="E334" s="173"/>
      <c r="F334" s="173"/>
      <c r="G334" s="168"/>
      <c r="H334" s="168"/>
      <c r="I334" s="168"/>
      <c r="J334" s="168"/>
      <c r="K334" s="168"/>
      <c r="L334" s="168"/>
      <c r="M334" s="168"/>
      <c r="N334" s="168"/>
      <c r="O334" s="168"/>
      <c r="P334" s="168"/>
      <c r="Q334" s="169"/>
      <c r="R334" s="169"/>
      <c r="S334" s="169"/>
      <c r="T334" s="169"/>
      <c r="U334" s="169"/>
      <c r="V334" s="169"/>
      <c r="W334" s="169"/>
      <c r="X334" s="169"/>
      <c r="Y334" s="169"/>
      <c r="Z334" s="169"/>
      <c r="AA334" s="169"/>
      <c r="AB334" s="169"/>
      <c r="AC334" s="169"/>
      <c r="AD334" s="169"/>
      <c r="AE334" s="169"/>
      <c r="AF334" s="169"/>
      <c r="AG334" s="169"/>
      <c r="AH334" s="169"/>
      <c r="AI334" s="169"/>
      <c r="AJ334" s="169"/>
      <c r="AK334" s="169"/>
      <c r="AL334" s="169"/>
      <c r="AM334" s="169"/>
      <c r="AN334" s="169"/>
      <c r="AO334" s="169"/>
      <c r="AP334" s="169"/>
      <c r="AQ334" s="169"/>
      <c r="AR334" s="169"/>
      <c r="AS334" s="169"/>
      <c r="AT334" s="169"/>
      <c r="AU334" s="169"/>
      <c r="AV334" s="169"/>
      <c r="AW334" s="169"/>
      <c r="AX334" s="169"/>
      <c r="AY334" s="169"/>
      <c r="AZ334" s="169"/>
      <c r="BA334" s="169"/>
      <c r="BB334" s="169"/>
      <c r="BC334" s="169"/>
      <c r="BD334" s="169"/>
      <c r="BE334" s="169"/>
      <c r="BF334" s="169"/>
      <c r="BG334" s="169"/>
      <c r="BH334" s="169"/>
      <c r="BI334" s="169"/>
      <c r="BJ334" s="169"/>
      <c r="BK334" s="169"/>
      <c r="BL334" s="169"/>
      <c r="BM334" s="169"/>
      <c r="BN334" s="169"/>
      <c r="BO334" s="169"/>
      <c r="BP334" s="169"/>
      <c r="BQ334" s="169"/>
      <c r="BR334" s="169"/>
      <c r="BS334" s="169"/>
      <c r="BT334" s="169"/>
      <c r="BU334" s="169"/>
      <c r="BV334" s="169"/>
      <c r="BW334" s="169"/>
      <c r="BX334" s="169"/>
      <c r="BY334" s="169"/>
      <c r="BZ334" s="169"/>
      <c r="CA334" s="169"/>
      <c r="CB334" s="169"/>
      <c r="CC334" s="169"/>
      <c r="CD334" s="169"/>
      <c r="CE334" s="169"/>
      <c r="CF334" s="169"/>
      <c r="CG334" s="169"/>
      <c r="CH334" s="169"/>
      <c r="CI334" s="169"/>
      <c r="CJ334" s="169"/>
      <c r="CK334" s="169"/>
      <c r="CL334" s="169"/>
      <c r="CM334" s="169"/>
      <c r="CN334" s="169"/>
      <c r="CO334" s="169"/>
      <c r="CP334" s="169"/>
      <c r="CQ334" s="169"/>
      <c r="CR334" s="169"/>
      <c r="CS334" s="169"/>
      <c r="CT334" s="169"/>
      <c r="CU334" s="169"/>
      <c r="CV334" s="169"/>
      <c r="CW334" s="169"/>
      <c r="CX334" s="169"/>
      <c r="CY334" s="169"/>
      <c r="CZ334" s="169"/>
      <c r="DA334" s="169"/>
      <c r="DB334" s="169"/>
      <c r="DC334" s="169"/>
      <c r="DD334" s="169"/>
      <c r="DE334" s="169"/>
      <c r="DF334" s="169"/>
      <c r="DG334" s="169"/>
      <c r="DH334" s="169"/>
      <c r="DI334" s="169"/>
      <c r="DJ334" s="169"/>
      <c r="DK334" s="169"/>
      <c r="DL334" s="169"/>
      <c r="DM334" s="169"/>
      <c r="DN334" s="169"/>
      <c r="DO334" s="169"/>
      <c r="DP334" s="169"/>
      <c r="DQ334" s="169"/>
      <c r="DR334" s="169"/>
      <c r="DS334" s="169"/>
      <c r="DT334" s="169"/>
      <c r="DU334" s="169"/>
      <c r="DV334" s="169"/>
      <c r="DW334" s="169"/>
      <c r="DX334" s="169"/>
      <c r="DY334" s="169"/>
      <c r="DZ334" s="169"/>
      <c r="EA334" s="169"/>
      <c r="EB334" s="169"/>
      <c r="EC334" s="169"/>
      <c r="ED334" s="169"/>
      <c r="EE334" s="169"/>
      <c r="EF334" s="169"/>
      <c r="EG334" s="169"/>
      <c r="EH334" s="169"/>
      <c r="EI334" s="169"/>
      <c r="EJ334" s="169"/>
      <c r="EK334" s="169"/>
      <c r="EL334" s="169"/>
      <c r="EM334" s="169"/>
      <c r="EN334" s="169"/>
      <c r="EO334" s="169"/>
      <c r="EP334" s="169"/>
      <c r="EQ334" s="169"/>
      <c r="ER334" s="169"/>
      <c r="ES334" s="169"/>
      <c r="ET334" s="169"/>
      <c r="EU334" s="169"/>
      <c r="EV334" s="169"/>
      <c r="EW334" s="169"/>
      <c r="EX334" s="169"/>
      <c r="EY334" s="169"/>
      <c r="EZ334" s="169"/>
      <c r="FA334" s="169"/>
      <c r="FB334" s="169"/>
      <c r="FC334" s="169"/>
      <c r="FD334" s="169"/>
      <c r="FE334" s="169"/>
      <c r="FF334" s="169"/>
      <c r="FG334" s="169"/>
      <c r="FH334" s="169"/>
      <c r="FI334" s="169"/>
      <c r="FJ334" s="169"/>
      <c r="FK334" s="169"/>
      <c r="FL334" s="169"/>
      <c r="FM334" s="169"/>
      <c r="FN334" s="169"/>
      <c r="FO334" s="169"/>
      <c r="FP334" s="169"/>
      <c r="FQ334" s="169"/>
      <c r="FR334" s="169"/>
      <c r="FS334" s="169"/>
      <c r="FT334" s="169"/>
      <c r="FU334" s="169"/>
      <c r="FV334" s="169"/>
      <c r="FW334" s="169"/>
      <c r="FX334" s="169"/>
      <c r="FY334" s="169"/>
      <c r="FZ334" s="169"/>
      <c r="GA334" s="169"/>
      <c r="GB334" s="169"/>
      <c r="GC334" s="169"/>
      <c r="GD334" s="170"/>
    </row>
    <row r="335" spans="1:186" s="171" customFormat="1" x14ac:dyDescent="0.25">
      <c r="A335" s="177" t="s">
        <v>236</v>
      </c>
      <c r="B335" s="176"/>
      <c r="C335" s="173"/>
      <c r="D335" s="173"/>
      <c r="E335" s="173"/>
      <c r="F335" s="173"/>
      <c r="G335" s="168"/>
      <c r="H335" s="168"/>
      <c r="I335" s="168"/>
      <c r="J335" s="168"/>
      <c r="K335" s="168"/>
      <c r="L335" s="168"/>
      <c r="M335" s="168"/>
      <c r="N335" s="168"/>
      <c r="O335" s="168"/>
      <c r="P335" s="168"/>
      <c r="Q335" s="169"/>
      <c r="R335" s="169"/>
      <c r="S335" s="169"/>
      <c r="T335" s="169"/>
      <c r="U335" s="169"/>
      <c r="V335" s="169"/>
      <c r="W335" s="169"/>
      <c r="X335" s="169"/>
      <c r="Y335" s="169"/>
      <c r="Z335" s="169"/>
      <c r="AA335" s="169"/>
      <c r="AB335" s="169"/>
      <c r="AC335" s="169"/>
      <c r="AD335" s="169"/>
      <c r="AE335" s="169"/>
      <c r="AF335" s="169"/>
      <c r="AG335" s="169"/>
      <c r="AH335" s="169"/>
      <c r="AI335" s="169"/>
      <c r="AJ335" s="169"/>
      <c r="AK335" s="169"/>
      <c r="AL335" s="169"/>
      <c r="AM335" s="169"/>
      <c r="AN335" s="169"/>
      <c r="AO335" s="169"/>
      <c r="AP335" s="169"/>
      <c r="AQ335" s="169"/>
      <c r="AR335" s="169"/>
      <c r="AS335" s="169"/>
      <c r="AT335" s="169"/>
      <c r="AU335" s="169"/>
      <c r="AV335" s="169"/>
      <c r="AW335" s="169"/>
      <c r="AX335" s="169"/>
      <c r="AY335" s="169"/>
      <c r="AZ335" s="169"/>
      <c r="BA335" s="169"/>
      <c r="BB335" s="169"/>
      <c r="BC335" s="169"/>
      <c r="BD335" s="169"/>
      <c r="BE335" s="169"/>
      <c r="BF335" s="169"/>
      <c r="BG335" s="169"/>
      <c r="BH335" s="169"/>
      <c r="BI335" s="169"/>
      <c r="BJ335" s="169"/>
      <c r="BK335" s="169"/>
      <c r="BL335" s="169"/>
      <c r="BM335" s="169"/>
      <c r="BN335" s="169"/>
      <c r="BO335" s="169"/>
      <c r="BP335" s="169"/>
      <c r="BQ335" s="169"/>
      <c r="BR335" s="169"/>
      <c r="BS335" s="169"/>
      <c r="BT335" s="169"/>
      <c r="BU335" s="169"/>
      <c r="BV335" s="169"/>
      <c r="BW335" s="169"/>
      <c r="BX335" s="169"/>
      <c r="BY335" s="169"/>
      <c r="BZ335" s="169"/>
      <c r="CA335" s="169"/>
      <c r="CB335" s="169"/>
      <c r="CC335" s="169"/>
      <c r="CD335" s="169"/>
      <c r="CE335" s="169"/>
      <c r="CF335" s="169"/>
      <c r="CG335" s="169"/>
      <c r="CH335" s="169"/>
      <c r="CI335" s="169"/>
      <c r="CJ335" s="169"/>
      <c r="CK335" s="169"/>
      <c r="CL335" s="169"/>
      <c r="CM335" s="169"/>
      <c r="CN335" s="169"/>
      <c r="CO335" s="169"/>
      <c r="CP335" s="169"/>
      <c r="CQ335" s="169"/>
      <c r="CR335" s="169"/>
      <c r="CS335" s="169"/>
      <c r="CT335" s="169"/>
      <c r="CU335" s="169"/>
      <c r="CV335" s="169"/>
      <c r="CW335" s="169"/>
      <c r="CX335" s="169"/>
      <c r="CY335" s="169"/>
      <c r="CZ335" s="169"/>
      <c r="DA335" s="169"/>
      <c r="DB335" s="169"/>
      <c r="DC335" s="169"/>
      <c r="DD335" s="169"/>
      <c r="DE335" s="169"/>
      <c r="DF335" s="169"/>
      <c r="DG335" s="169"/>
      <c r="DH335" s="169"/>
      <c r="DI335" s="169"/>
      <c r="DJ335" s="169"/>
      <c r="DK335" s="169"/>
      <c r="DL335" s="169"/>
      <c r="DM335" s="169"/>
      <c r="DN335" s="169"/>
      <c r="DO335" s="169"/>
      <c r="DP335" s="169"/>
      <c r="DQ335" s="169"/>
      <c r="DR335" s="169"/>
      <c r="DS335" s="169"/>
      <c r="DT335" s="169"/>
      <c r="DU335" s="169"/>
      <c r="DV335" s="169"/>
      <c r="DW335" s="169"/>
      <c r="DX335" s="169"/>
      <c r="DY335" s="169"/>
      <c r="DZ335" s="169"/>
      <c r="EA335" s="169"/>
      <c r="EB335" s="169"/>
      <c r="EC335" s="169"/>
      <c r="ED335" s="169"/>
      <c r="EE335" s="169"/>
      <c r="EF335" s="169"/>
      <c r="EG335" s="169"/>
      <c r="EH335" s="169"/>
      <c r="EI335" s="169"/>
      <c r="EJ335" s="169"/>
      <c r="EK335" s="169"/>
      <c r="EL335" s="169"/>
      <c r="EM335" s="169"/>
      <c r="EN335" s="169"/>
      <c r="EO335" s="169"/>
      <c r="EP335" s="169"/>
      <c r="EQ335" s="169"/>
      <c r="ER335" s="169"/>
      <c r="ES335" s="169"/>
      <c r="ET335" s="169"/>
      <c r="EU335" s="169"/>
      <c r="EV335" s="169"/>
      <c r="EW335" s="169"/>
      <c r="EX335" s="169"/>
      <c r="EY335" s="169"/>
      <c r="EZ335" s="169"/>
      <c r="FA335" s="169"/>
      <c r="FB335" s="169"/>
      <c r="FC335" s="169"/>
      <c r="FD335" s="169"/>
      <c r="FE335" s="169"/>
      <c r="FF335" s="169"/>
      <c r="FG335" s="169"/>
      <c r="FH335" s="169"/>
      <c r="FI335" s="169"/>
      <c r="FJ335" s="169"/>
      <c r="FK335" s="169"/>
      <c r="FL335" s="169"/>
      <c r="FM335" s="169"/>
      <c r="FN335" s="169"/>
      <c r="FO335" s="169"/>
      <c r="FP335" s="169"/>
      <c r="FQ335" s="169"/>
      <c r="FR335" s="169"/>
      <c r="FS335" s="169"/>
      <c r="FT335" s="169"/>
      <c r="FU335" s="169"/>
      <c r="FV335" s="169"/>
      <c r="FW335" s="169"/>
      <c r="FX335" s="169"/>
      <c r="FY335" s="169"/>
      <c r="FZ335" s="169"/>
      <c r="GA335" s="169"/>
      <c r="GB335" s="169"/>
      <c r="GC335" s="169"/>
      <c r="GD335" s="170"/>
    </row>
    <row r="336" spans="1:186" s="171" customFormat="1" x14ac:dyDescent="0.25">
      <c r="A336" s="177" t="s">
        <v>236</v>
      </c>
      <c r="B336" s="176"/>
      <c r="C336" s="173"/>
      <c r="D336" s="173"/>
      <c r="E336" s="173"/>
      <c r="F336" s="173"/>
      <c r="G336" s="168"/>
      <c r="H336" s="168"/>
      <c r="I336" s="168"/>
      <c r="J336" s="168"/>
      <c r="K336" s="168"/>
      <c r="L336" s="168"/>
      <c r="M336" s="168"/>
      <c r="N336" s="168"/>
      <c r="O336" s="168"/>
      <c r="P336" s="168"/>
      <c r="Q336" s="169"/>
      <c r="R336" s="169"/>
      <c r="S336" s="169"/>
      <c r="T336" s="169"/>
      <c r="U336" s="169"/>
      <c r="V336" s="169"/>
      <c r="W336" s="169"/>
      <c r="X336" s="169"/>
      <c r="Y336" s="169"/>
      <c r="Z336" s="169"/>
      <c r="AA336" s="169"/>
      <c r="AB336" s="169"/>
      <c r="AC336" s="169"/>
      <c r="AD336" s="169"/>
      <c r="AE336" s="169"/>
      <c r="AF336" s="169"/>
      <c r="AG336" s="169"/>
      <c r="AH336" s="169"/>
      <c r="AI336" s="169"/>
      <c r="AJ336" s="169"/>
      <c r="AK336" s="169"/>
      <c r="AL336" s="169"/>
      <c r="AM336" s="169"/>
      <c r="AN336" s="169"/>
      <c r="AO336" s="169"/>
      <c r="AP336" s="169"/>
      <c r="AQ336" s="169"/>
      <c r="AR336" s="169"/>
      <c r="AS336" s="169"/>
      <c r="AT336" s="169"/>
      <c r="AU336" s="169"/>
      <c r="AV336" s="169"/>
      <c r="AW336" s="169"/>
      <c r="AX336" s="169"/>
      <c r="AY336" s="169"/>
      <c r="AZ336" s="169"/>
      <c r="BA336" s="169"/>
      <c r="BB336" s="169"/>
      <c r="BC336" s="169"/>
      <c r="BD336" s="169"/>
      <c r="BE336" s="169"/>
      <c r="BF336" s="169"/>
      <c r="BG336" s="169"/>
      <c r="BH336" s="169"/>
      <c r="BI336" s="169"/>
      <c r="BJ336" s="169"/>
      <c r="BK336" s="169"/>
      <c r="BL336" s="169"/>
      <c r="BM336" s="169"/>
      <c r="BN336" s="169"/>
      <c r="BO336" s="169"/>
      <c r="BP336" s="169"/>
      <c r="BQ336" s="169"/>
      <c r="BR336" s="169"/>
      <c r="BS336" s="169"/>
      <c r="BT336" s="169"/>
      <c r="BU336" s="169"/>
      <c r="BV336" s="169"/>
      <c r="BW336" s="169"/>
      <c r="BX336" s="169"/>
      <c r="BY336" s="169"/>
      <c r="BZ336" s="169"/>
      <c r="CA336" s="169"/>
      <c r="CB336" s="169"/>
      <c r="CC336" s="169"/>
      <c r="CD336" s="169"/>
      <c r="CE336" s="169"/>
      <c r="CF336" s="169"/>
      <c r="CG336" s="169"/>
      <c r="CH336" s="169"/>
      <c r="CI336" s="169"/>
      <c r="CJ336" s="169"/>
      <c r="CK336" s="169"/>
      <c r="CL336" s="169"/>
      <c r="CM336" s="169"/>
      <c r="CN336" s="169"/>
      <c r="CO336" s="169"/>
      <c r="CP336" s="169"/>
      <c r="CQ336" s="169"/>
      <c r="CR336" s="169"/>
      <c r="CS336" s="169"/>
      <c r="CT336" s="169"/>
      <c r="CU336" s="169"/>
      <c r="CV336" s="169"/>
      <c r="CW336" s="169"/>
      <c r="CX336" s="169"/>
      <c r="CY336" s="169"/>
      <c r="CZ336" s="169"/>
      <c r="DA336" s="169"/>
      <c r="DB336" s="169"/>
      <c r="DC336" s="169"/>
      <c r="DD336" s="169"/>
      <c r="DE336" s="169"/>
      <c r="DF336" s="169"/>
      <c r="DG336" s="169"/>
      <c r="DH336" s="169"/>
      <c r="DI336" s="169"/>
      <c r="DJ336" s="169"/>
      <c r="DK336" s="169"/>
      <c r="DL336" s="169"/>
      <c r="DM336" s="169"/>
      <c r="DN336" s="169"/>
      <c r="DO336" s="169"/>
      <c r="DP336" s="169"/>
      <c r="DQ336" s="169"/>
      <c r="DR336" s="169"/>
      <c r="DS336" s="169"/>
      <c r="DT336" s="169"/>
      <c r="DU336" s="169"/>
      <c r="DV336" s="169"/>
      <c r="DW336" s="169"/>
      <c r="DX336" s="169"/>
      <c r="DY336" s="169"/>
      <c r="DZ336" s="169"/>
      <c r="EA336" s="169"/>
      <c r="EB336" s="169"/>
      <c r="EC336" s="169"/>
      <c r="ED336" s="169"/>
      <c r="EE336" s="169"/>
      <c r="EF336" s="169"/>
      <c r="EG336" s="169"/>
      <c r="EH336" s="169"/>
      <c r="EI336" s="169"/>
      <c r="EJ336" s="169"/>
      <c r="EK336" s="169"/>
      <c r="EL336" s="169"/>
      <c r="EM336" s="169"/>
      <c r="EN336" s="169"/>
      <c r="EO336" s="169"/>
      <c r="EP336" s="169"/>
      <c r="EQ336" s="169"/>
      <c r="ER336" s="169"/>
      <c r="ES336" s="169"/>
      <c r="ET336" s="169"/>
      <c r="EU336" s="169"/>
      <c r="EV336" s="169"/>
      <c r="EW336" s="169"/>
      <c r="EX336" s="169"/>
      <c r="EY336" s="169"/>
      <c r="EZ336" s="169"/>
      <c r="FA336" s="169"/>
      <c r="FB336" s="169"/>
      <c r="FC336" s="169"/>
      <c r="FD336" s="169"/>
      <c r="FE336" s="169"/>
      <c r="FF336" s="169"/>
      <c r="FG336" s="169"/>
      <c r="FH336" s="169"/>
      <c r="FI336" s="169"/>
      <c r="FJ336" s="169"/>
      <c r="FK336" s="169"/>
      <c r="FL336" s="169"/>
      <c r="FM336" s="169"/>
      <c r="FN336" s="169"/>
      <c r="FO336" s="169"/>
      <c r="FP336" s="169"/>
      <c r="FQ336" s="169"/>
      <c r="FR336" s="169"/>
      <c r="FS336" s="169"/>
      <c r="FT336" s="169"/>
      <c r="FU336" s="169"/>
      <c r="FV336" s="169"/>
      <c r="FW336" s="169"/>
      <c r="FX336" s="169"/>
      <c r="FY336" s="169"/>
      <c r="FZ336" s="169"/>
      <c r="GA336" s="169"/>
      <c r="GB336" s="169"/>
      <c r="GC336" s="169"/>
      <c r="GD336" s="170"/>
    </row>
    <row r="337" spans="1:186" s="171" customFormat="1" x14ac:dyDescent="0.25">
      <c r="A337" s="177" t="s">
        <v>236</v>
      </c>
      <c r="B337" s="176"/>
      <c r="C337" s="173"/>
      <c r="D337" s="173"/>
      <c r="E337" s="173"/>
      <c r="F337" s="173"/>
      <c r="G337" s="168"/>
      <c r="H337" s="168"/>
      <c r="I337" s="168"/>
      <c r="J337" s="168"/>
      <c r="K337" s="168"/>
      <c r="L337" s="168"/>
      <c r="M337" s="168"/>
      <c r="N337" s="168"/>
      <c r="O337" s="168"/>
      <c r="P337" s="168"/>
      <c r="Q337" s="169"/>
      <c r="R337" s="169"/>
      <c r="S337" s="169"/>
      <c r="T337" s="169"/>
      <c r="U337" s="169"/>
      <c r="V337" s="169"/>
      <c r="W337" s="169"/>
      <c r="X337" s="169"/>
      <c r="Y337" s="169"/>
      <c r="Z337" s="169"/>
      <c r="AA337" s="169"/>
      <c r="AB337" s="169"/>
      <c r="AC337" s="169"/>
      <c r="AD337" s="169"/>
      <c r="AE337" s="169"/>
      <c r="AF337" s="169"/>
      <c r="AG337" s="169"/>
      <c r="AH337" s="169"/>
      <c r="AI337" s="169"/>
      <c r="AJ337" s="169"/>
      <c r="AK337" s="169"/>
      <c r="AL337" s="169"/>
      <c r="AM337" s="169"/>
      <c r="AN337" s="169"/>
      <c r="AO337" s="169"/>
      <c r="AP337" s="169"/>
      <c r="AQ337" s="169"/>
      <c r="AR337" s="169"/>
      <c r="AS337" s="169"/>
      <c r="AT337" s="169"/>
      <c r="AU337" s="169"/>
      <c r="AV337" s="169"/>
      <c r="AW337" s="169"/>
      <c r="AX337" s="169"/>
      <c r="AY337" s="169"/>
      <c r="AZ337" s="169"/>
      <c r="BA337" s="169"/>
      <c r="BB337" s="169"/>
      <c r="BC337" s="169"/>
      <c r="BD337" s="169"/>
      <c r="BE337" s="169"/>
      <c r="BF337" s="169"/>
      <c r="BG337" s="169"/>
      <c r="BH337" s="169"/>
      <c r="BI337" s="169"/>
      <c r="BJ337" s="169"/>
      <c r="BK337" s="169"/>
      <c r="BL337" s="169"/>
      <c r="BM337" s="169"/>
      <c r="BN337" s="169"/>
      <c r="BO337" s="169"/>
      <c r="BP337" s="169"/>
      <c r="BQ337" s="169"/>
      <c r="BR337" s="169"/>
      <c r="BS337" s="169"/>
      <c r="BT337" s="169"/>
      <c r="BU337" s="169"/>
      <c r="BV337" s="169"/>
      <c r="BW337" s="169"/>
      <c r="BX337" s="169"/>
      <c r="BY337" s="169"/>
      <c r="BZ337" s="169"/>
      <c r="CA337" s="169"/>
      <c r="CB337" s="169"/>
      <c r="CC337" s="169"/>
      <c r="CD337" s="169"/>
      <c r="CE337" s="169"/>
      <c r="CF337" s="169"/>
      <c r="CG337" s="169"/>
      <c r="CH337" s="169"/>
      <c r="CI337" s="169"/>
      <c r="CJ337" s="169"/>
      <c r="CK337" s="169"/>
      <c r="CL337" s="169"/>
      <c r="CM337" s="169"/>
      <c r="CN337" s="169"/>
      <c r="CO337" s="169"/>
      <c r="CP337" s="169"/>
      <c r="CQ337" s="169"/>
      <c r="CR337" s="169"/>
      <c r="CS337" s="169"/>
      <c r="CT337" s="169"/>
      <c r="CU337" s="169"/>
      <c r="CV337" s="169"/>
      <c r="CW337" s="169"/>
      <c r="CX337" s="169"/>
      <c r="CY337" s="169"/>
      <c r="CZ337" s="169"/>
      <c r="DA337" s="169"/>
      <c r="DB337" s="169"/>
      <c r="DC337" s="169"/>
      <c r="DD337" s="169"/>
      <c r="DE337" s="169"/>
      <c r="DF337" s="169"/>
      <c r="DG337" s="169"/>
      <c r="DH337" s="169"/>
      <c r="DI337" s="169"/>
      <c r="DJ337" s="169"/>
      <c r="DK337" s="169"/>
      <c r="DL337" s="169"/>
      <c r="DM337" s="169"/>
      <c r="DN337" s="169"/>
      <c r="DO337" s="169"/>
      <c r="DP337" s="169"/>
      <c r="DQ337" s="169"/>
      <c r="DR337" s="169"/>
      <c r="DS337" s="169"/>
      <c r="DT337" s="169"/>
      <c r="DU337" s="169"/>
      <c r="DV337" s="169"/>
      <c r="DW337" s="169"/>
      <c r="DX337" s="169"/>
      <c r="DY337" s="169"/>
      <c r="DZ337" s="169"/>
      <c r="EA337" s="169"/>
      <c r="EB337" s="169"/>
      <c r="EC337" s="169"/>
      <c r="ED337" s="169"/>
      <c r="EE337" s="169"/>
      <c r="EF337" s="169"/>
      <c r="EG337" s="169"/>
      <c r="EH337" s="169"/>
      <c r="EI337" s="169"/>
      <c r="EJ337" s="169"/>
      <c r="EK337" s="169"/>
      <c r="EL337" s="169"/>
      <c r="EM337" s="169"/>
      <c r="EN337" s="169"/>
      <c r="EO337" s="169"/>
      <c r="EP337" s="169"/>
      <c r="EQ337" s="169"/>
      <c r="ER337" s="169"/>
      <c r="ES337" s="169"/>
      <c r="ET337" s="169"/>
      <c r="EU337" s="169"/>
      <c r="EV337" s="169"/>
      <c r="EW337" s="169"/>
      <c r="EX337" s="169"/>
      <c r="EY337" s="169"/>
      <c r="EZ337" s="169"/>
      <c r="FA337" s="169"/>
      <c r="FB337" s="169"/>
      <c r="FC337" s="169"/>
      <c r="FD337" s="169"/>
      <c r="FE337" s="169"/>
      <c r="FF337" s="169"/>
      <c r="FG337" s="169"/>
      <c r="FH337" s="169"/>
      <c r="FI337" s="169"/>
      <c r="FJ337" s="169"/>
      <c r="FK337" s="169"/>
      <c r="FL337" s="169"/>
      <c r="FM337" s="169"/>
      <c r="FN337" s="169"/>
      <c r="FO337" s="169"/>
      <c r="FP337" s="169"/>
      <c r="FQ337" s="169"/>
      <c r="FR337" s="169"/>
      <c r="FS337" s="169"/>
      <c r="FT337" s="169"/>
      <c r="FU337" s="169"/>
      <c r="FV337" s="169"/>
      <c r="FW337" s="169"/>
      <c r="FX337" s="169"/>
      <c r="FY337" s="169"/>
      <c r="FZ337" s="169"/>
      <c r="GA337" s="169"/>
      <c r="GB337" s="169"/>
      <c r="GC337" s="169"/>
      <c r="GD337" s="170"/>
    </row>
    <row r="338" spans="1:186" s="171" customFormat="1" x14ac:dyDescent="0.25">
      <c r="A338" s="177" t="s">
        <v>236</v>
      </c>
      <c r="B338" s="140" t="s">
        <v>49</v>
      </c>
      <c r="C338" s="173"/>
      <c r="D338" s="173"/>
      <c r="E338" s="173"/>
      <c r="F338" s="173"/>
      <c r="G338" s="168"/>
      <c r="H338" s="168"/>
      <c r="I338" s="168"/>
      <c r="J338" s="168"/>
      <c r="K338" s="168"/>
      <c r="L338" s="168"/>
      <c r="M338" s="168"/>
      <c r="N338" s="168"/>
      <c r="O338" s="168"/>
      <c r="P338" s="168"/>
      <c r="Q338" s="169"/>
      <c r="R338" s="169"/>
      <c r="S338" s="169"/>
      <c r="T338" s="169"/>
      <c r="U338" s="169"/>
      <c r="V338" s="169"/>
      <c r="W338" s="169"/>
      <c r="X338" s="169"/>
      <c r="Y338" s="169"/>
      <c r="Z338" s="169"/>
      <c r="AA338" s="169"/>
      <c r="AB338" s="169"/>
      <c r="AC338" s="169"/>
      <c r="AD338" s="169"/>
      <c r="AE338" s="169"/>
      <c r="AF338" s="169"/>
      <c r="AG338" s="169"/>
      <c r="AH338" s="169"/>
      <c r="AI338" s="169"/>
      <c r="AJ338" s="169"/>
      <c r="AK338" s="169"/>
      <c r="AL338" s="169"/>
      <c r="AM338" s="169"/>
      <c r="AN338" s="169"/>
      <c r="AO338" s="169"/>
      <c r="AP338" s="169"/>
      <c r="AQ338" s="169"/>
      <c r="AR338" s="169"/>
      <c r="AS338" s="169"/>
      <c r="AT338" s="169"/>
      <c r="AU338" s="169"/>
      <c r="AV338" s="169"/>
      <c r="AW338" s="169"/>
      <c r="AX338" s="169"/>
      <c r="AY338" s="169"/>
      <c r="AZ338" s="169"/>
      <c r="BA338" s="169"/>
      <c r="BB338" s="169"/>
      <c r="BC338" s="169"/>
      <c r="BD338" s="169"/>
      <c r="BE338" s="169"/>
      <c r="BF338" s="169"/>
      <c r="BG338" s="169"/>
      <c r="BH338" s="169"/>
      <c r="BI338" s="169"/>
      <c r="BJ338" s="169"/>
      <c r="BK338" s="169"/>
      <c r="BL338" s="169"/>
      <c r="BM338" s="169"/>
      <c r="BN338" s="169"/>
      <c r="BO338" s="169"/>
      <c r="BP338" s="169"/>
      <c r="BQ338" s="169"/>
      <c r="BR338" s="169"/>
      <c r="BS338" s="169"/>
      <c r="BT338" s="169"/>
      <c r="BU338" s="169"/>
      <c r="BV338" s="169"/>
      <c r="BW338" s="169"/>
      <c r="BX338" s="169"/>
      <c r="BY338" s="169"/>
      <c r="BZ338" s="169"/>
      <c r="CA338" s="169"/>
      <c r="CB338" s="169"/>
      <c r="CC338" s="169"/>
      <c r="CD338" s="169"/>
      <c r="CE338" s="169"/>
      <c r="CF338" s="169"/>
      <c r="CG338" s="169"/>
      <c r="CH338" s="169"/>
      <c r="CI338" s="169"/>
      <c r="CJ338" s="169"/>
      <c r="CK338" s="169"/>
      <c r="CL338" s="169"/>
      <c r="CM338" s="169"/>
      <c r="CN338" s="169"/>
      <c r="CO338" s="169"/>
      <c r="CP338" s="169"/>
      <c r="CQ338" s="169"/>
      <c r="CR338" s="169"/>
      <c r="CS338" s="169"/>
      <c r="CT338" s="169"/>
      <c r="CU338" s="169"/>
      <c r="CV338" s="169"/>
      <c r="CW338" s="169"/>
      <c r="CX338" s="169"/>
      <c r="CY338" s="169"/>
      <c r="CZ338" s="169"/>
      <c r="DA338" s="169"/>
      <c r="DB338" s="169"/>
      <c r="DC338" s="169"/>
      <c r="DD338" s="169"/>
      <c r="DE338" s="169"/>
      <c r="DF338" s="169"/>
      <c r="DG338" s="169"/>
      <c r="DH338" s="169"/>
      <c r="DI338" s="169"/>
      <c r="DJ338" s="169"/>
      <c r="DK338" s="169"/>
      <c r="DL338" s="169"/>
      <c r="DM338" s="169"/>
      <c r="DN338" s="169"/>
      <c r="DO338" s="169"/>
      <c r="DP338" s="169"/>
      <c r="DQ338" s="169"/>
      <c r="DR338" s="169"/>
      <c r="DS338" s="169"/>
      <c r="DT338" s="169"/>
      <c r="DU338" s="169"/>
      <c r="DV338" s="169"/>
      <c r="DW338" s="169"/>
      <c r="DX338" s="169"/>
      <c r="DY338" s="169"/>
      <c r="DZ338" s="169"/>
      <c r="EA338" s="169"/>
      <c r="EB338" s="169"/>
      <c r="EC338" s="169"/>
      <c r="ED338" s="169"/>
      <c r="EE338" s="169"/>
      <c r="EF338" s="169"/>
      <c r="EG338" s="169"/>
      <c r="EH338" s="169"/>
      <c r="EI338" s="169"/>
      <c r="EJ338" s="169"/>
      <c r="EK338" s="169"/>
      <c r="EL338" s="169"/>
      <c r="EM338" s="169"/>
      <c r="EN338" s="169"/>
      <c r="EO338" s="169"/>
      <c r="EP338" s="169"/>
      <c r="EQ338" s="169"/>
      <c r="ER338" s="169"/>
      <c r="ES338" s="169"/>
      <c r="ET338" s="169"/>
      <c r="EU338" s="169"/>
      <c r="EV338" s="169"/>
      <c r="EW338" s="169"/>
      <c r="EX338" s="169"/>
      <c r="EY338" s="169"/>
      <c r="EZ338" s="169"/>
      <c r="FA338" s="169"/>
      <c r="FB338" s="169"/>
      <c r="FC338" s="169"/>
      <c r="FD338" s="169"/>
      <c r="FE338" s="169"/>
      <c r="FF338" s="169"/>
      <c r="FG338" s="169"/>
      <c r="FH338" s="169"/>
      <c r="FI338" s="169"/>
      <c r="FJ338" s="169"/>
      <c r="FK338" s="169"/>
      <c r="FL338" s="169"/>
      <c r="FM338" s="169"/>
      <c r="FN338" s="169"/>
      <c r="FO338" s="169"/>
      <c r="FP338" s="169"/>
      <c r="FQ338" s="169"/>
      <c r="FR338" s="169"/>
      <c r="FS338" s="169"/>
      <c r="FT338" s="169"/>
      <c r="FU338" s="169"/>
      <c r="FV338" s="169"/>
      <c r="FW338" s="169"/>
      <c r="FX338" s="169"/>
      <c r="FY338" s="169"/>
      <c r="FZ338" s="169"/>
      <c r="GA338" s="169"/>
      <c r="GB338" s="169"/>
      <c r="GC338" s="169"/>
      <c r="GD338" s="170"/>
    </row>
    <row r="339" spans="1:186" s="171" customFormat="1" ht="13.8" x14ac:dyDescent="0.25">
      <c r="A339" s="177" t="s">
        <v>236</v>
      </c>
      <c r="B339" s="141" t="s">
        <v>42</v>
      </c>
      <c r="C339" s="173"/>
      <c r="D339" s="173"/>
      <c r="E339" s="173"/>
      <c r="F339" s="173"/>
      <c r="G339" s="168"/>
      <c r="H339" s="168"/>
      <c r="I339" s="168"/>
      <c r="J339" s="168"/>
      <c r="K339" s="168"/>
      <c r="L339" s="168"/>
      <c r="M339" s="168"/>
      <c r="N339" s="168"/>
      <c r="O339" s="168"/>
      <c r="P339" s="168"/>
      <c r="Q339" s="169"/>
      <c r="R339" s="169"/>
      <c r="S339" s="169"/>
      <c r="T339" s="169"/>
      <c r="U339" s="169"/>
      <c r="V339" s="169"/>
      <c r="W339" s="169"/>
      <c r="X339" s="169"/>
      <c r="Y339" s="169"/>
      <c r="Z339" s="169"/>
      <c r="AA339" s="169"/>
      <c r="AB339" s="169"/>
      <c r="AC339" s="169"/>
      <c r="AD339" s="169"/>
      <c r="AE339" s="169"/>
      <c r="AF339" s="169"/>
      <c r="AG339" s="169"/>
      <c r="AH339" s="169"/>
      <c r="AI339" s="169"/>
      <c r="AJ339" s="169"/>
      <c r="AK339" s="169"/>
      <c r="AL339" s="169"/>
      <c r="AM339" s="169"/>
      <c r="AN339" s="169"/>
      <c r="AO339" s="169"/>
      <c r="AP339" s="169"/>
      <c r="AQ339" s="169"/>
      <c r="AR339" s="169"/>
      <c r="AS339" s="169"/>
      <c r="AT339" s="169"/>
      <c r="AU339" s="169"/>
      <c r="AV339" s="169"/>
      <c r="AW339" s="169"/>
      <c r="AX339" s="169"/>
      <c r="AY339" s="169"/>
      <c r="AZ339" s="169"/>
      <c r="BA339" s="169"/>
      <c r="BB339" s="169"/>
      <c r="BC339" s="169"/>
      <c r="BD339" s="169"/>
      <c r="BE339" s="169"/>
      <c r="BF339" s="169"/>
      <c r="BG339" s="169"/>
      <c r="BH339" s="169"/>
      <c r="BI339" s="169"/>
      <c r="BJ339" s="169"/>
      <c r="BK339" s="169"/>
      <c r="BL339" s="169"/>
      <c r="BM339" s="169"/>
      <c r="BN339" s="169"/>
      <c r="BO339" s="169"/>
      <c r="BP339" s="169"/>
      <c r="BQ339" s="169"/>
      <c r="BR339" s="169"/>
      <c r="BS339" s="169"/>
      <c r="BT339" s="169"/>
      <c r="BU339" s="169"/>
      <c r="BV339" s="169"/>
      <c r="BW339" s="169"/>
      <c r="BX339" s="169"/>
      <c r="BY339" s="169"/>
      <c r="BZ339" s="169"/>
      <c r="CA339" s="169"/>
      <c r="CB339" s="169"/>
      <c r="CC339" s="169"/>
      <c r="CD339" s="169"/>
      <c r="CE339" s="169"/>
      <c r="CF339" s="169"/>
      <c r="CG339" s="169"/>
      <c r="CH339" s="169"/>
      <c r="CI339" s="169"/>
      <c r="CJ339" s="169"/>
      <c r="CK339" s="169"/>
      <c r="CL339" s="169"/>
      <c r="CM339" s="169"/>
      <c r="CN339" s="169"/>
      <c r="CO339" s="169"/>
      <c r="CP339" s="169"/>
      <c r="CQ339" s="169"/>
      <c r="CR339" s="169"/>
      <c r="CS339" s="169"/>
      <c r="CT339" s="169"/>
      <c r="CU339" s="169"/>
      <c r="CV339" s="169"/>
      <c r="CW339" s="169"/>
      <c r="CX339" s="169"/>
      <c r="CY339" s="169"/>
      <c r="CZ339" s="169"/>
      <c r="DA339" s="169"/>
      <c r="DB339" s="169"/>
      <c r="DC339" s="169"/>
      <c r="DD339" s="169"/>
      <c r="DE339" s="169"/>
      <c r="DF339" s="169"/>
      <c r="DG339" s="169"/>
      <c r="DH339" s="169"/>
      <c r="DI339" s="169"/>
      <c r="DJ339" s="169"/>
      <c r="DK339" s="169"/>
      <c r="DL339" s="169"/>
      <c r="DM339" s="169"/>
      <c r="DN339" s="169"/>
      <c r="DO339" s="169"/>
      <c r="DP339" s="169"/>
      <c r="DQ339" s="169"/>
      <c r="DR339" s="169"/>
      <c r="DS339" s="169"/>
      <c r="DT339" s="169"/>
      <c r="DU339" s="169"/>
      <c r="DV339" s="169"/>
      <c r="DW339" s="169"/>
      <c r="DX339" s="169"/>
      <c r="DY339" s="169"/>
      <c r="DZ339" s="169"/>
      <c r="EA339" s="169"/>
      <c r="EB339" s="169"/>
      <c r="EC339" s="169"/>
      <c r="ED339" s="169"/>
      <c r="EE339" s="169"/>
      <c r="EF339" s="169"/>
      <c r="EG339" s="169"/>
      <c r="EH339" s="169"/>
      <c r="EI339" s="169"/>
      <c r="EJ339" s="169"/>
      <c r="EK339" s="169"/>
      <c r="EL339" s="169"/>
      <c r="EM339" s="169"/>
      <c r="EN339" s="169"/>
      <c r="EO339" s="169"/>
      <c r="EP339" s="169"/>
      <c r="EQ339" s="169"/>
      <c r="ER339" s="169"/>
      <c r="ES339" s="169"/>
      <c r="ET339" s="169"/>
      <c r="EU339" s="169"/>
      <c r="EV339" s="169"/>
      <c r="EW339" s="169"/>
      <c r="EX339" s="169"/>
      <c r="EY339" s="169"/>
      <c r="EZ339" s="169"/>
      <c r="FA339" s="169"/>
      <c r="FB339" s="169"/>
      <c r="FC339" s="169"/>
      <c r="FD339" s="169"/>
      <c r="FE339" s="169"/>
      <c r="FF339" s="169"/>
      <c r="FG339" s="169"/>
      <c r="FH339" s="169"/>
      <c r="FI339" s="169"/>
      <c r="FJ339" s="169"/>
      <c r="FK339" s="169"/>
      <c r="FL339" s="169"/>
      <c r="FM339" s="169"/>
      <c r="FN339" s="169"/>
      <c r="FO339" s="169"/>
      <c r="FP339" s="169"/>
      <c r="FQ339" s="169"/>
      <c r="FR339" s="169"/>
      <c r="FS339" s="169"/>
      <c r="FT339" s="169"/>
      <c r="FU339" s="169"/>
      <c r="FV339" s="169"/>
      <c r="FW339" s="169"/>
      <c r="FX339" s="169"/>
      <c r="FY339" s="169"/>
      <c r="FZ339" s="169"/>
      <c r="GA339" s="169"/>
      <c r="GB339" s="169"/>
      <c r="GC339" s="169"/>
      <c r="GD339" s="170"/>
    </row>
    <row r="340" spans="1:186" s="171" customFormat="1" ht="13.8" x14ac:dyDescent="0.25">
      <c r="A340" s="177" t="s">
        <v>236</v>
      </c>
      <c r="B340" s="141" t="s">
        <v>43</v>
      </c>
      <c r="C340" s="173"/>
      <c r="D340" s="173"/>
      <c r="E340" s="173"/>
      <c r="F340" s="173"/>
      <c r="G340" s="168"/>
      <c r="H340" s="168"/>
      <c r="I340" s="168"/>
      <c r="J340" s="168"/>
      <c r="K340" s="168"/>
      <c r="L340" s="168"/>
      <c r="M340" s="168"/>
      <c r="N340" s="168"/>
      <c r="O340" s="168"/>
      <c r="P340" s="168"/>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69"/>
      <c r="AL340" s="169"/>
      <c r="AM340" s="169"/>
      <c r="AN340" s="169"/>
      <c r="AO340" s="169"/>
      <c r="AP340" s="169"/>
      <c r="AQ340" s="169"/>
      <c r="AR340" s="169"/>
      <c r="AS340" s="169"/>
      <c r="AT340" s="169"/>
      <c r="AU340" s="169"/>
      <c r="AV340" s="169"/>
      <c r="AW340" s="169"/>
      <c r="AX340" s="169"/>
      <c r="AY340" s="169"/>
      <c r="AZ340" s="169"/>
      <c r="BA340" s="169"/>
      <c r="BB340" s="169"/>
      <c r="BC340" s="169"/>
      <c r="BD340" s="169"/>
      <c r="BE340" s="169"/>
      <c r="BF340" s="169"/>
      <c r="BG340" s="169"/>
      <c r="BH340" s="169"/>
      <c r="BI340" s="169"/>
      <c r="BJ340" s="169"/>
      <c r="BK340" s="169"/>
      <c r="BL340" s="169"/>
      <c r="BM340" s="169"/>
      <c r="BN340" s="169"/>
      <c r="BO340" s="169"/>
      <c r="BP340" s="169"/>
      <c r="BQ340" s="169"/>
      <c r="BR340" s="169"/>
      <c r="BS340" s="169"/>
      <c r="BT340" s="169"/>
      <c r="BU340" s="169"/>
      <c r="BV340" s="169"/>
      <c r="BW340" s="169"/>
      <c r="BX340" s="169"/>
      <c r="BY340" s="169"/>
      <c r="BZ340" s="169"/>
      <c r="CA340" s="169"/>
      <c r="CB340" s="169"/>
      <c r="CC340" s="169"/>
      <c r="CD340" s="169"/>
      <c r="CE340" s="169"/>
      <c r="CF340" s="169"/>
      <c r="CG340" s="169"/>
      <c r="CH340" s="169"/>
      <c r="CI340" s="169"/>
      <c r="CJ340" s="169"/>
      <c r="CK340" s="169"/>
      <c r="CL340" s="169"/>
      <c r="CM340" s="169"/>
      <c r="CN340" s="169"/>
      <c r="CO340" s="169"/>
      <c r="CP340" s="169"/>
      <c r="CQ340" s="169"/>
      <c r="CR340" s="169"/>
      <c r="CS340" s="169"/>
      <c r="CT340" s="169"/>
      <c r="CU340" s="169"/>
      <c r="CV340" s="169"/>
      <c r="CW340" s="169"/>
      <c r="CX340" s="169"/>
      <c r="CY340" s="169"/>
      <c r="CZ340" s="169"/>
      <c r="DA340" s="169"/>
      <c r="DB340" s="169"/>
      <c r="DC340" s="169"/>
      <c r="DD340" s="169"/>
      <c r="DE340" s="169"/>
      <c r="DF340" s="169"/>
      <c r="DG340" s="169"/>
      <c r="DH340" s="169"/>
      <c r="DI340" s="169"/>
      <c r="DJ340" s="169"/>
      <c r="DK340" s="169"/>
      <c r="DL340" s="169"/>
      <c r="DM340" s="169"/>
      <c r="DN340" s="169"/>
      <c r="DO340" s="169"/>
      <c r="DP340" s="169"/>
      <c r="DQ340" s="169"/>
      <c r="DR340" s="169"/>
      <c r="DS340" s="169"/>
      <c r="DT340" s="169"/>
      <c r="DU340" s="169"/>
      <c r="DV340" s="169"/>
      <c r="DW340" s="169"/>
      <c r="DX340" s="169"/>
      <c r="DY340" s="169"/>
      <c r="DZ340" s="169"/>
      <c r="EA340" s="169"/>
      <c r="EB340" s="169"/>
      <c r="EC340" s="169"/>
      <c r="ED340" s="169"/>
      <c r="EE340" s="169"/>
      <c r="EF340" s="169"/>
      <c r="EG340" s="169"/>
      <c r="EH340" s="169"/>
      <c r="EI340" s="169"/>
      <c r="EJ340" s="169"/>
      <c r="EK340" s="169"/>
      <c r="EL340" s="169"/>
      <c r="EM340" s="169"/>
      <c r="EN340" s="169"/>
      <c r="EO340" s="169"/>
      <c r="EP340" s="169"/>
      <c r="EQ340" s="169"/>
      <c r="ER340" s="169"/>
      <c r="ES340" s="169"/>
      <c r="ET340" s="169"/>
      <c r="EU340" s="169"/>
      <c r="EV340" s="169"/>
      <c r="EW340" s="169"/>
      <c r="EX340" s="169"/>
      <c r="EY340" s="169"/>
      <c r="EZ340" s="169"/>
      <c r="FA340" s="169"/>
      <c r="FB340" s="169"/>
      <c r="FC340" s="169"/>
      <c r="FD340" s="169"/>
      <c r="FE340" s="169"/>
      <c r="FF340" s="169"/>
      <c r="FG340" s="169"/>
      <c r="FH340" s="169"/>
      <c r="FI340" s="169"/>
      <c r="FJ340" s="169"/>
      <c r="FK340" s="169"/>
      <c r="FL340" s="169"/>
      <c r="FM340" s="169"/>
      <c r="FN340" s="169"/>
      <c r="FO340" s="169"/>
      <c r="FP340" s="169"/>
      <c r="FQ340" s="169"/>
      <c r="FR340" s="169"/>
      <c r="FS340" s="169"/>
      <c r="FT340" s="169"/>
      <c r="FU340" s="169"/>
      <c r="FV340" s="169"/>
      <c r="FW340" s="169"/>
      <c r="FX340" s="169"/>
      <c r="FY340" s="169"/>
      <c r="FZ340" s="169"/>
      <c r="GA340" s="169"/>
      <c r="GB340" s="169"/>
      <c r="GC340" s="169"/>
      <c r="GD340" s="170"/>
    </row>
    <row r="341" spans="1:186" s="171" customFormat="1" ht="13.8" x14ac:dyDescent="0.25">
      <c r="A341" s="177" t="s">
        <v>236</v>
      </c>
      <c r="B341" s="141" t="s">
        <v>44</v>
      </c>
      <c r="C341" s="173"/>
      <c r="D341" s="173"/>
      <c r="E341" s="173"/>
      <c r="F341" s="173"/>
      <c r="G341" s="168"/>
      <c r="H341" s="168"/>
      <c r="I341" s="168"/>
      <c r="J341" s="168"/>
      <c r="K341" s="168"/>
      <c r="L341" s="168"/>
      <c r="M341" s="168"/>
      <c r="N341" s="168"/>
      <c r="O341" s="168"/>
      <c r="P341" s="168"/>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69"/>
      <c r="AL341" s="169"/>
      <c r="AM341" s="169"/>
      <c r="AN341" s="169"/>
      <c r="AO341" s="169"/>
      <c r="AP341" s="169"/>
      <c r="AQ341" s="169"/>
      <c r="AR341" s="169"/>
      <c r="AS341" s="169"/>
      <c r="AT341" s="169"/>
      <c r="AU341" s="169"/>
      <c r="AV341" s="169"/>
      <c r="AW341" s="169"/>
      <c r="AX341" s="169"/>
      <c r="AY341" s="169"/>
      <c r="AZ341" s="169"/>
      <c r="BA341" s="169"/>
      <c r="BB341" s="169"/>
      <c r="BC341" s="169"/>
      <c r="BD341" s="169"/>
      <c r="BE341" s="169"/>
      <c r="BF341" s="169"/>
      <c r="BG341" s="169"/>
      <c r="BH341" s="169"/>
      <c r="BI341" s="169"/>
      <c r="BJ341" s="169"/>
      <c r="BK341" s="169"/>
      <c r="BL341" s="169"/>
      <c r="BM341" s="169"/>
      <c r="BN341" s="169"/>
      <c r="BO341" s="169"/>
      <c r="BP341" s="169"/>
      <c r="BQ341" s="169"/>
      <c r="BR341" s="169"/>
      <c r="BS341" s="169"/>
      <c r="BT341" s="169"/>
      <c r="BU341" s="169"/>
      <c r="BV341" s="169"/>
      <c r="BW341" s="169"/>
      <c r="BX341" s="169"/>
      <c r="BY341" s="169"/>
      <c r="BZ341" s="169"/>
      <c r="CA341" s="169"/>
      <c r="CB341" s="169"/>
      <c r="CC341" s="169"/>
      <c r="CD341" s="169"/>
      <c r="CE341" s="169"/>
      <c r="CF341" s="169"/>
      <c r="CG341" s="169"/>
      <c r="CH341" s="169"/>
      <c r="CI341" s="169"/>
      <c r="CJ341" s="169"/>
      <c r="CK341" s="169"/>
      <c r="CL341" s="169"/>
      <c r="CM341" s="169"/>
      <c r="CN341" s="169"/>
      <c r="CO341" s="169"/>
      <c r="CP341" s="169"/>
      <c r="CQ341" s="169"/>
      <c r="CR341" s="169"/>
      <c r="CS341" s="169"/>
      <c r="CT341" s="169"/>
      <c r="CU341" s="169"/>
      <c r="CV341" s="169"/>
      <c r="CW341" s="169"/>
      <c r="CX341" s="169"/>
      <c r="CY341" s="169"/>
      <c r="CZ341" s="169"/>
      <c r="DA341" s="169"/>
      <c r="DB341" s="169"/>
      <c r="DC341" s="169"/>
      <c r="DD341" s="169"/>
      <c r="DE341" s="169"/>
      <c r="DF341" s="169"/>
      <c r="DG341" s="169"/>
      <c r="DH341" s="169"/>
      <c r="DI341" s="169"/>
      <c r="DJ341" s="169"/>
      <c r="DK341" s="169"/>
      <c r="DL341" s="169"/>
      <c r="DM341" s="169"/>
      <c r="DN341" s="169"/>
      <c r="DO341" s="169"/>
      <c r="DP341" s="169"/>
      <c r="DQ341" s="169"/>
      <c r="DR341" s="169"/>
      <c r="DS341" s="169"/>
      <c r="DT341" s="169"/>
      <c r="DU341" s="169"/>
      <c r="DV341" s="169"/>
      <c r="DW341" s="169"/>
      <c r="DX341" s="169"/>
      <c r="DY341" s="169"/>
      <c r="DZ341" s="169"/>
      <c r="EA341" s="169"/>
      <c r="EB341" s="169"/>
      <c r="EC341" s="169"/>
      <c r="ED341" s="169"/>
      <c r="EE341" s="169"/>
      <c r="EF341" s="169"/>
      <c r="EG341" s="169"/>
      <c r="EH341" s="169"/>
      <c r="EI341" s="169"/>
      <c r="EJ341" s="169"/>
      <c r="EK341" s="169"/>
      <c r="EL341" s="169"/>
      <c r="EM341" s="169"/>
      <c r="EN341" s="169"/>
      <c r="EO341" s="169"/>
      <c r="EP341" s="169"/>
      <c r="EQ341" s="169"/>
      <c r="ER341" s="169"/>
      <c r="ES341" s="169"/>
      <c r="ET341" s="169"/>
      <c r="EU341" s="169"/>
      <c r="EV341" s="169"/>
      <c r="EW341" s="169"/>
      <c r="EX341" s="169"/>
      <c r="EY341" s="169"/>
      <c r="EZ341" s="169"/>
      <c r="FA341" s="169"/>
      <c r="FB341" s="169"/>
      <c r="FC341" s="169"/>
      <c r="FD341" s="169"/>
      <c r="FE341" s="169"/>
      <c r="FF341" s="169"/>
      <c r="FG341" s="169"/>
      <c r="FH341" s="169"/>
      <c r="FI341" s="169"/>
      <c r="FJ341" s="169"/>
      <c r="FK341" s="169"/>
      <c r="FL341" s="169"/>
      <c r="FM341" s="169"/>
      <c r="FN341" s="169"/>
      <c r="FO341" s="169"/>
      <c r="FP341" s="169"/>
      <c r="FQ341" s="169"/>
      <c r="FR341" s="169"/>
      <c r="FS341" s="169"/>
      <c r="FT341" s="169"/>
      <c r="FU341" s="169"/>
      <c r="FV341" s="169"/>
      <c r="FW341" s="169"/>
      <c r="FX341" s="169"/>
      <c r="FY341" s="169"/>
      <c r="FZ341" s="169"/>
      <c r="GA341" s="169"/>
      <c r="GB341" s="169"/>
      <c r="GC341" s="169"/>
      <c r="GD341" s="170"/>
    </row>
    <row r="342" spans="1:186" s="171" customFormat="1" ht="13.8" x14ac:dyDescent="0.25">
      <c r="A342" s="177" t="s">
        <v>236</v>
      </c>
      <c r="B342" s="141" t="s">
        <v>45</v>
      </c>
      <c r="C342" s="173"/>
      <c r="D342" s="173"/>
      <c r="E342" s="173"/>
      <c r="F342" s="173"/>
      <c r="G342" s="168"/>
      <c r="H342" s="168"/>
      <c r="I342" s="168"/>
      <c r="J342" s="168"/>
      <c r="K342" s="168"/>
      <c r="L342" s="168"/>
      <c r="M342" s="168"/>
      <c r="N342" s="168"/>
      <c r="O342" s="168"/>
      <c r="P342" s="168"/>
      <c r="Q342" s="169"/>
      <c r="R342" s="169"/>
      <c r="S342" s="169"/>
      <c r="T342" s="169"/>
      <c r="U342" s="169"/>
      <c r="V342" s="169"/>
      <c r="W342" s="169"/>
      <c r="X342" s="169"/>
      <c r="Y342" s="169"/>
      <c r="Z342" s="169"/>
      <c r="AA342" s="169"/>
      <c r="AB342" s="169"/>
      <c r="AC342" s="169"/>
      <c r="AD342" s="169"/>
      <c r="AE342" s="169"/>
      <c r="AF342" s="169"/>
      <c r="AG342" s="169"/>
      <c r="AH342" s="169"/>
      <c r="AI342" s="169"/>
      <c r="AJ342" s="169"/>
      <c r="AK342" s="169"/>
      <c r="AL342" s="169"/>
      <c r="AM342" s="169"/>
      <c r="AN342" s="169"/>
      <c r="AO342" s="169"/>
      <c r="AP342" s="169"/>
      <c r="AQ342" s="169"/>
      <c r="AR342" s="169"/>
      <c r="AS342" s="169"/>
      <c r="AT342" s="169"/>
      <c r="AU342" s="169"/>
      <c r="AV342" s="169"/>
      <c r="AW342" s="169"/>
      <c r="AX342" s="169"/>
      <c r="AY342" s="169"/>
      <c r="AZ342" s="169"/>
      <c r="BA342" s="169"/>
      <c r="BB342" s="169"/>
      <c r="BC342" s="169"/>
      <c r="BD342" s="169"/>
      <c r="BE342" s="169"/>
      <c r="BF342" s="169"/>
      <c r="BG342" s="169"/>
      <c r="BH342" s="169"/>
      <c r="BI342" s="169"/>
      <c r="BJ342" s="169"/>
      <c r="BK342" s="169"/>
      <c r="BL342" s="169"/>
      <c r="BM342" s="169"/>
      <c r="BN342" s="169"/>
      <c r="BO342" s="169"/>
      <c r="BP342" s="169"/>
      <c r="BQ342" s="169"/>
      <c r="BR342" s="169"/>
      <c r="BS342" s="169"/>
      <c r="BT342" s="169"/>
      <c r="BU342" s="169"/>
      <c r="BV342" s="169"/>
      <c r="BW342" s="169"/>
      <c r="BX342" s="169"/>
      <c r="BY342" s="169"/>
      <c r="BZ342" s="169"/>
      <c r="CA342" s="169"/>
      <c r="CB342" s="169"/>
      <c r="CC342" s="169"/>
      <c r="CD342" s="169"/>
      <c r="CE342" s="169"/>
      <c r="CF342" s="169"/>
      <c r="CG342" s="169"/>
      <c r="CH342" s="169"/>
      <c r="CI342" s="169"/>
      <c r="CJ342" s="169"/>
      <c r="CK342" s="169"/>
      <c r="CL342" s="169"/>
      <c r="CM342" s="169"/>
      <c r="CN342" s="169"/>
      <c r="CO342" s="169"/>
      <c r="CP342" s="169"/>
      <c r="CQ342" s="169"/>
      <c r="CR342" s="169"/>
      <c r="CS342" s="169"/>
      <c r="CT342" s="169"/>
      <c r="CU342" s="169"/>
      <c r="CV342" s="169"/>
      <c r="CW342" s="169"/>
      <c r="CX342" s="169"/>
      <c r="CY342" s="169"/>
      <c r="CZ342" s="169"/>
      <c r="DA342" s="169"/>
      <c r="DB342" s="169"/>
      <c r="DC342" s="169"/>
      <c r="DD342" s="169"/>
      <c r="DE342" s="169"/>
      <c r="DF342" s="169"/>
      <c r="DG342" s="169"/>
      <c r="DH342" s="169"/>
      <c r="DI342" s="169"/>
      <c r="DJ342" s="169"/>
      <c r="DK342" s="169"/>
      <c r="DL342" s="169"/>
      <c r="DM342" s="169"/>
      <c r="DN342" s="169"/>
      <c r="DO342" s="169"/>
      <c r="DP342" s="169"/>
      <c r="DQ342" s="169"/>
      <c r="DR342" s="169"/>
      <c r="DS342" s="169"/>
      <c r="DT342" s="169"/>
      <c r="DU342" s="169"/>
      <c r="DV342" s="169"/>
      <c r="DW342" s="169"/>
      <c r="DX342" s="169"/>
      <c r="DY342" s="169"/>
      <c r="DZ342" s="169"/>
      <c r="EA342" s="169"/>
      <c r="EB342" s="169"/>
      <c r="EC342" s="169"/>
      <c r="ED342" s="169"/>
      <c r="EE342" s="169"/>
      <c r="EF342" s="169"/>
      <c r="EG342" s="169"/>
      <c r="EH342" s="169"/>
      <c r="EI342" s="169"/>
      <c r="EJ342" s="169"/>
      <c r="EK342" s="169"/>
      <c r="EL342" s="169"/>
      <c r="EM342" s="169"/>
      <c r="EN342" s="169"/>
      <c r="EO342" s="169"/>
      <c r="EP342" s="169"/>
      <c r="EQ342" s="169"/>
      <c r="ER342" s="169"/>
      <c r="ES342" s="169"/>
      <c r="ET342" s="169"/>
      <c r="EU342" s="169"/>
      <c r="EV342" s="169"/>
      <c r="EW342" s="169"/>
      <c r="EX342" s="169"/>
      <c r="EY342" s="169"/>
      <c r="EZ342" s="169"/>
      <c r="FA342" s="169"/>
      <c r="FB342" s="169"/>
      <c r="FC342" s="169"/>
      <c r="FD342" s="169"/>
      <c r="FE342" s="169"/>
      <c r="FF342" s="169"/>
      <c r="FG342" s="169"/>
      <c r="FH342" s="169"/>
      <c r="FI342" s="169"/>
      <c r="FJ342" s="169"/>
      <c r="FK342" s="169"/>
      <c r="FL342" s="169"/>
      <c r="FM342" s="169"/>
      <c r="FN342" s="169"/>
      <c r="FO342" s="169"/>
      <c r="FP342" s="169"/>
      <c r="FQ342" s="169"/>
      <c r="FR342" s="169"/>
      <c r="FS342" s="169"/>
      <c r="FT342" s="169"/>
      <c r="FU342" s="169"/>
      <c r="FV342" s="169"/>
      <c r="FW342" s="169"/>
      <c r="FX342" s="169"/>
      <c r="FY342" s="169"/>
      <c r="FZ342" s="169"/>
      <c r="GA342" s="169"/>
      <c r="GB342" s="169"/>
      <c r="GC342" s="169"/>
      <c r="GD342" s="170"/>
    </row>
    <row r="343" spans="1:186" s="171" customFormat="1" ht="13.8" x14ac:dyDescent="0.25">
      <c r="A343" s="177" t="s">
        <v>236</v>
      </c>
      <c r="B343" s="141" t="s">
        <v>46</v>
      </c>
      <c r="C343" s="173"/>
      <c r="D343" s="173"/>
      <c r="E343" s="173"/>
      <c r="F343" s="173"/>
      <c r="G343" s="168"/>
      <c r="H343" s="168"/>
      <c r="I343" s="168"/>
      <c r="J343" s="168"/>
      <c r="K343" s="168"/>
      <c r="L343" s="168"/>
      <c r="M343" s="168"/>
      <c r="N343" s="168"/>
      <c r="O343" s="168"/>
      <c r="P343" s="168"/>
      <c r="Q343" s="169"/>
      <c r="R343" s="169"/>
      <c r="S343" s="169"/>
      <c r="T343" s="169"/>
      <c r="U343" s="169"/>
      <c r="V343" s="169"/>
      <c r="W343" s="169"/>
      <c r="X343" s="169"/>
      <c r="Y343" s="169"/>
      <c r="Z343" s="169"/>
      <c r="AA343" s="169"/>
      <c r="AB343" s="169"/>
      <c r="AC343" s="169"/>
      <c r="AD343" s="169"/>
      <c r="AE343" s="169"/>
      <c r="AF343" s="169"/>
      <c r="AG343" s="169"/>
      <c r="AH343" s="169"/>
      <c r="AI343" s="169"/>
      <c r="AJ343" s="169"/>
      <c r="AK343" s="169"/>
      <c r="AL343" s="169"/>
      <c r="AM343" s="169"/>
      <c r="AN343" s="169"/>
      <c r="AO343" s="169"/>
      <c r="AP343" s="169"/>
      <c r="AQ343" s="169"/>
      <c r="AR343" s="169"/>
      <c r="AS343" s="169"/>
      <c r="AT343" s="169"/>
      <c r="AU343" s="169"/>
      <c r="AV343" s="169"/>
      <c r="AW343" s="169"/>
      <c r="AX343" s="169"/>
      <c r="AY343" s="169"/>
      <c r="AZ343" s="169"/>
      <c r="BA343" s="169"/>
      <c r="BB343" s="169"/>
      <c r="BC343" s="169"/>
      <c r="BD343" s="169"/>
      <c r="BE343" s="169"/>
      <c r="BF343" s="169"/>
      <c r="BG343" s="169"/>
      <c r="BH343" s="169"/>
      <c r="BI343" s="169"/>
      <c r="BJ343" s="169"/>
      <c r="BK343" s="169"/>
      <c r="BL343" s="169"/>
      <c r="BM343" s="169"/>
      <c r="BN343" s="169"/>
      <c r="BO343" s="169"/>
      <c r="BP343" s="169"/>
      <c r="BQ343" s="169"/>
      <c r="BR343" s="169"/>
      <c r="BS343" s="169"/>
      <c r="BT343" s="169"/>
      <c r="BU343" s="169"/>
      <c r="BV343" s="169"/>
      <c r="BW343" s="169"/>
      <c r="BX343" s="169"/>
      <c r="BY343" s="169"/>
      <c r="BZ343" s="169"/>
      <c r="CA343" s="169"/>
      <c r="CB343" s="169"/>
      <c r="CC343" s="169"/>
      <c r="CD343" s="169"/>
      <c r="CE343" s="169"/>
      <c r="CF343" s="169"/>
      <c r="CG343" s="169"/>
      <c r="CH343" s="169"/>
      <c r="CI343" s="169"/>
      <c r="CJ343" s="169"/>
      <c r="CK343" s="169"/>
      <c r="CL343" s="169"/>
      <c r="CM343" s="169"/>
      <c r="CN343" s="169"/>
      <c r="CO343" s="169"/>
      <c r="CP343" s="169"/>
      <c r="CQ343" s="169"/>
      <c r="CR343" s="169"/>
      <c r="CS343" s="169"/>
      <c r="CT343" s="169"/>
      <c r="CU343" s="169"/>
      <c r="CV343" s="169"/>
      <c r="CW343" s="169"/>
      <c r="CX343" s="169"/>
      <c r="CY343" s="169"/>
      <c r="CZ343" s="169"/>
      <c r="DA343" s="169"/>
      <c r="DB343" s="169"/>
      <c r="DC343" s="169"/>
      <c r="DD343" s="169"/>
      <c r="DE343" s="169"/>
      <c r="DF343" s="169"/>
      <c r="DG343" s="169"/>
      <c r="DH343" s="169"/>
      <c r="DI343" s="169"/>
      <c r="DJ343" s="169"/>
      <c r="DK343" s="169"/>
      <c r="DL343" s="169"/>
      <c r="DM343" s="169"/>
      <c r="DN343" s="169"/>
      <c r="DO343" s="169"/>
      <c r="DP343" s="169"/>
      <c r="DQ343" s="169"/>
      <c r="DR343" s="169"/>
      <c r="DS343" s="169"/>
      <c r="DT343" s="169"/>
      <c r="DU343" s="169"/>
      <c r="DV343" s="169"/>
      <c r="DW343" s="169"/>
      <c r="DX343" s="169"/>
      <c r="DY343" s="169"/>
      <c r="DZ343" s="169"/>
      <c r="EA343" s="169"/>
      <c r="EB343" s="169"/>
      <c r="EC343" s="169"/>
      <c r="ED343" s="169"/>
      <c r="EE343" s="169"/>
      <c r="EF343" s="169"/>
      <c r="EG343" s="169"/>
      <c r="EH343" s="169"/>
      <c r="EI343" s="169"/>
      <c r="EJ343" s="169"/>
      <c r="EK343" s="169"/>
      <c r="EL343" s="169"/>
      <c r="EM343" s="169"/>
      <c r="EN343" s="169"/>
      <c r="EO343" s="169"/>
      <c r="EP343" s="169"/>
      <c r="EQ343" s="169"/>
      <c r="ER343" s="169"/>
      <c r="ES343" s="169"/>
      <c r="ET343" s="169"/>
      <c r="EU343" s="169"/>
      <c r="EV343" s="169"/>
      <c r="EW343" s="169"/>
      <c r="EX343" s="169"/>
      <c r="EY343" s="169"/>
      <c r="EZ343" s="169"/>
      <c r="FA343" s="169"/>
      <c r="FB343" s="169"/>
      <c r="FC343" s="169"/>
      <c r="FD343" s="169"/>
      <c r="FE343" s="169"/>
      <c r="FF343" s="169"/>
      <c r="FG343" s="169"/>
      <c r="FH343" s="169"/>
      <c r="FI343" s="169"/>
      <c r="FJ343" s="169"/>
      <c r="FK343" s="169"/>
      <c r="FL343" s="169"/>
      <c r="FM343" s="169"/>
      <c r="FN343" s="169"/>
      <c r="FO343" s="169"/>
      <c r="FP343" s="169"/>
      <c r="FQ343" s="169"/>
      <c r="FR343" s="169"/>
      <c r="FS343" s="169"/>
      <c r="FT343" s="169"/>
      <c r="FU343" s="169"/>
      <c r="FV343" s="169"/>
      <c r="FW343" s="169"/>
      <c r="FX343" s="169"/>
      <c r="FY343" s="169"/>
      <c r="FZ343" s="169"/>
      <c r="GA343" s="169"/>
      <c r="GB343" s="169"/>
      <c r="GC343" s="169"/>
      <c r="GD343" s="170"/>
    </row>
    <row r="344" spans="1:186" s="171" customFormat="1" ht="13.8" x14ac:dyDescent="0.25">
      <c r="A344" s="177" t="s">
        <v>236</v>
      </c>
      <c r="B344" s="142" t="s">
        <v>246</v>
      </c>
      <c r="C344" s="173"/>
      <c r="D344" s="173"/>
      <c r="E344" s="173"/>
      <c r="F344" s="173"/>
      <c r="G344" s="168"/>
      <c r="H344" s="168"/>
      <c r="I344" s="168"/>
      <c r="J344" s="168"/>
      <c r="K344" s="168"/>
      <c r="L344" s="168"/>
      <c r="M344" s="168"/>
      <c r="N344" s="168"/>
      <c r="O344" s="168"/>
      <c r="P344" s="168"/>
      <c r="Q344" s="169"/>
      <c r="R344" s="169"/>
      <c r="S344" s="169"/>
      <c r="T344" s="169"/>
      <c r="U344" s="169"/>
      <c r="V344" s="169"/>
      <c r="W344" s="169"/>
      <c r="X344" s="169"/>
      <c r="Y344" s="169"/>
      <c r="Z344" s="169"/>
      <c r="AA344" s="169"/>
      <c r="AB344" s="169"/>
      <c r="AC344" s="169"/>
      <c r="AD344" s="169"/>
      <c r="AE344" s="169"/>
      <c r="AF344" s="169"/>
      <c r="AG344" s="169"/>
      <c r="AH344" s="169"/>
      <c r="AI344" s="169"/>
      <c r="AJ344" s="169"/>
      <c r="AK344" s="169"/>
      <c r="AL344" s="169"/>
      <c r="AM344" s="169"/>
      <c r="AN344" s="169"/>
      <c r="AO344" s="169"/>
      <c r="AP344" s="169"/>
      <c r="AQ344" s="169"/>
      <c r="AR344" s="169"/>
      <c r="AS344" s="169"/>
      <c r="AT344" s="169"/>
      <c r="AU344" s="169"/>
      <c r="AV344" s="169"/>
      <c r="AW344" s="169"/>
      <c r="AX344" s="169"/>
      <c r="AY344" s="169"/>
      <c r="AZ344" s="169"/>
      <c r="BA344" s="169"/>
      <c r="BB344" s="169"/>
      <c r="BC344" s="169"/>
      <c r="BD344" s="169"/>
      <c r="BE344" s="169"/>
      <c r="BF344" s="169"/>
      <c r="BG344" s="169"/>
      <c r="BH344" s="169"/>
      <c r="BI344" s="169"/>
      <c r="BJ344" s="169"/>
      <c r="BK344" s="169"/>
      <c r="BL344" s="169"/>
      <c r="BM344" s="169"/>
      <c r="BN344" s="169"/>
      <c r="BO344" s="169"/>
      <c r="BP344" s="169"/>
      <c r="BQ344" s="169"/>
      <c r="BR344" s="169"/>
      <c r="BS344" s="169"/>
      <c r="BT344" s="169"/>
      <c r="BU344" s="169"/>
      <c r="BV344" s="169"/>
      <c r="BW344" s="169"/>
      <c r="BX344" s="169"/>
      <c r="BY344" s="169"/>
      <c r="BZ344" s="169"/>
      <c r="CA344" s="169"/>
      <c r="CB344" s="169"/>
      <c r="CC344" s="169"/>
      <c r="CD344" s="169"/>
      <c r="CE344" s="169"/>
      <c r="CF344" s="169"/>
      <c r="CG344" s="169"/>
      <c r="CH344" s="169"/>
      <c r="CI344" s="169"/>
      <c r="CJ344" s="169"/>
      <c r="CK344" s="169"/>
      <c r="CL344" s="169"/>
      <c r="CM344" s="169"/>
      <c r="CN344" s="169"/>
      <c r="CO344" s="169"/>
      <c r="CP344" s="169"/>
      <c r="CQ344" s="169"/>
      <c r="CR344" s="169"/>
      <c r="CS344" s="169"/>
      <c r="CT344" s="169"/>
      <c r="CU344" s="169"/>
      <c r="CV344" s="169"/>
      <c r="CW344" s="169"/>
      <c r="CX344" s="169"/>
      <c r="CY344" s="169"/>
      <c r="CZ344" s="169"/>
      <c r="DA344" s="169"/>
      <c r="DB344" s="169"/>
      <c r="DC344" s="169"/>
      <c r="DD344" s="169"/>
      <c r="DE344" s="169"/>
      <c r="DF344" s="169"/>
      <c r="DG344" s="169"/>
      <c r="DH344" s="169"/>
      <c r="DI344" s="169"/>
      <c r="DJ344" s="169"/>
      <c r="DK344" s="169"/>
      <c r="DL344" s="169"/>
      <c r="DM344" s="169"/>
      <c r="DN344" s="169"/>
      <c r="DO344" s="169"/>
      <c r="DP344" s="169"/>
      <c r="DQ344" s="169"/>
      <c r="DR344" s="169"/>
      <c r="DS344" s="169"/>
      <c r="DT344" s="169"/>
      <c r="DU344" s="169"/>
      <c r="DV344" s="169"/>
      <c r="DW344" s="169"/>
      <c r="DX344" s="169"/>
      <c r="DY344" s="169"/>
      <c r="DZ344" s="169"/>
      <c r="EA344" s="169"/>
      <c r="EB344" s="169"/>
      <c r="EC344" s="169"/>
      <c r="ED344" s="169"/>
      <c r="EE344" s="169"/>
      <c r="EF344" s="169"/>
      <c r="EG344" s="169"/>
      <c r="EH344" s="169"/>
      <c r="EI344" s="169"/>
      <c r="EJ344" s="169"/>
      <c r="EK344" s="169"/>
      <c r="EL344" s="169"/>
      <c r="EM344" s="169"/>
      <c r="EN344" s="169"/>
      <c r="EO344" s="169"/>
      <c r="EP344" s="169"/>
      <c r="EQ344" s="169"/>
      <c r="ER344" s="169"/>
      <c r="ES344" s="169"/>
      <c r="ET344" s="169"/>
      <c r="EU344" s="169"/>
      <c r="EV344" s="169"/>
      <c r="EW344" s="169"/>
      <c r="EX344" s="169"/>
      <c r="EY344" s="169"/>
      <c r="EZ344" s="169"/>
      <c r="FA344" s="169"/>
      <c r="FB344" s="169"/>
      <c r="FC344" s="169"/>
      <c r="FD344" s="169"/>
      <c r="FE344" s="169"/>
      <c r="FF344" s="169"/>
      <c r="FG344" s="169"/>
      <c r="FH344" s="169"/>
      <c r="FI344" s="169"/>
      <c r="FJ344" s="169"/>
      <c r="FK344" s="169"/>
      <c r="FL344" s="169"/>
      <c r="FM344" s="169"/>
      <c r="FN344" s="169"/>
      <c r="FO344" s="169"/>
      <c r="FP344" s="169"/>
      <c r="FQ344" s="169"/>
      <c r="FR344" s="169"/>
      <c r="FS344" s="169"/>
      <c r="FT344" s="169"/>
      <c r="FU344" s="169"/>
      <c r="FV344" s="169"/>
      <c r="FW344" s="169"/>
      <c r="FX344" s="169"/>
      <c r="FY344" s="169"/>
      <c r="FZ344" s="169"/>
      <c r="GA344" s="169"/>
      <c r="GB344" s="169"/>
      <c r="GC344" s="169"/>
      <c r="GD344" s="170"/>
    </row>
    <row r="345" spans="1:186" s="171" customFormat="1" x14ac:dyDescent="0.25">
      <c r="A345" s="177" t="s">
        <v>236</v>
      </c>
      <c r="B345" s="143" t="s">
        <v>47</v>
      </c>
      <c r="C345" s="173"/>
      <c r="D345" s="173"/>
      <c r="E345" s="173"/>
      <c r="F345" s="173"/>
      <c r="G345" s="168"/>
      <c r="H345" s="168"/>
      <c r="I345" s="168"/>
      <c r="J345" s="168"/>
      <c r="K345" s="168"/>
      <c r="L345" s="168"/>
      <c r="M345" s="168"/>
      <c r="N345" s="168"/>
      <c r="O345" s="168"/>
      <c r="P345" s="168"/>
      <c r="Q345" s="169"/>
      <c r="R345" s="169"/>
      <c r="S345" s="169"/>
      <c r="T345" s="169"/>
      <c r="U345" s="169"/>
      <c r="V345" s="169"/>
      <c r="W345" s="169"/>
      <c r="X345" s="169"/>
      <c r="Y345" s="169"/>
      <c r="Z345" s="169"/>
      <c r="AA345" s="169"/>
      <c r="AB345" s="169"/>
      <c r="AC345" s="169"/>
      <c r="AD345" s="169"/>
      <c r="AE345" s="169"/>
      <c r="AF345" s="169"/>
      <c r="AG345" s="169"/>
      <c r="AH345" s="169"/>
      <c r="AI345" s="169"/>
      <c r="AJ345" s="169"/>
      <c r="AK345" s="169"/>
      <c r="AL345" s="169"/>
      <c r="AM345" s="169"/>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69"/>
      <c r="BR345" s="169"/>
      <c r="BS345" s="169"/>
      <c r="BT345" s="169"/>
      <c r="BU345" s="169"/>
      <c r="BV345" s="169"/>
      <c r="BW345" s="169"/>
      <c r="BX345" s="169"/>
      <c r="BY345" s="169"/>
      <c r="BZ345" s="169"/>
      <c r="CA345" s="169"/>
      <c r="CB345" s="169"/>
      <c r="CC345" s="169"/>
      <c r="CD345" s="169"/>
      <c r="CE345" s="169"/>
      <c r="CF345" s="169"/>
      <c r="CG345" s="169"/>
      <c r="CH345" s="169"/>
      <c r="CI345" s="169"/>
      <c r="CJ345" s="169"/>
      <c r="CK345" s="169"/>
      <c r="CL345" s="169"/>
      <c r="CM345" s="169"/>
      <c r="CN345" s="169"/>
      <c r="CO345" s="169"/>
      <c r="CP345" s="169"/>
      <c r="CQ345" s="169"/>
      <c r="CR345" s="169"/>
      <c r="CS345" s="169"/>
      <c r="CT345" s="169"/>
      <c r="CU345" s="169"/>
      <c r="CV345" s="169"/>
      <c r="CW345" s="169"/>
      <c r="CX345" s="169"/>
      <c r="CY345" s="169"/>
      <c r="CZ345" s="169"/>
      <c r="DA345" s="169"/>
      <c r="DB345" s="169"/>
      <c r="DC345" s="169"/>
      <c r="DD345" s="169"/>
      <c r="DE345" s="169"/>
      <c r="DF345" s="169"/>
      <c r="DG345" s="169"/>
      <c r="DH345" s="169"/>
      <c r="DI345" s="169"/>
      <c r="DJ345" s="169"/>
      <c r="DK345" s="169"/>
      <c r="DL345" s="169"/>
      <c r="DM345" s="169"/>
      <c r="DN345" s="169"/>
      <c r="DO345" s="169"/>
      <c r="DP345" s="169"/>
      <c r="DQ345" s="169"/>
      <c r="DR345" s="169"/>
      <c r="DS345" s="169"/>
      <c r="DT345" s="169"/>
      <c r="DU345" s="169"/>
      <c r="DV345" s="169"/>
      <c r="DW345" s="169"/>
      <c r="DX345" s="169"/>
      <c r="DY345" s="169"/>
      <c r="DZ345" s="169"/>
      <c r="EA345" s="169"/>
      <c r="EB345" s="169"/>
      <c r="EC345" s="169"/>
      <c r="ED345" s="169"/>
      <c r="EE345" s="169"/>
      <c r="EF345" s="169"/>
      <c r="EG345" s="169"/>
      <c r="EH345" s="169"/>
      <c r="EI345" s="169"/>
      <c r="EJ345" s="169"/>
      <c r="EK345" s="169"/>
      <c r="EL345" s="169"/>
      <c r="EM345" s="169"/>
      <c r="EN345" s="169"/>
      <c r="EO345" s="169"/>
      <c r="EP345" s="169"/>
      <c r="EQ345" s="169"/>
      <c r="ER345" s="169"/>
      <c r="ES345" s="169"/>
      <c r="ET345" s="169"/>
      <c r="EU345" s="169"/>
      <c r="EV345" s="169"/>
      <c r="EW345" s="169"/>
      <c r="EX345" s="169"/>
      <c r="EY345" s="169"/>
      <c r="EZ345" s="169"/>
      <c r="FA345" s="169"/>
      <c r="FB345" s="169"/>
      <c r="FC345" s="169"/>
      <c r="FD345" s="169"/>
      <c r="FE345" s="169"/>
      <c r="FF345" s="169"/>
      <c r="FG345" s="169"/>
      <c r="FH345" s="169"/>
      <c r="FI345" s="169"/>
      <c r="FJ345" s="169"/>
      <c r="FK345" s="169"/>
      <c r="FL345" s="169"/>
      <c r="FM345" s="169"/>
      <c r="FN345" s="169"/>
      <c r="FO345" s="169"/>
      <c r="FP345" s="169"/>
      <c r="FQ345" s="169"/>
      <c r="FR345" s="169"/>
      <c r="FS345" s="169"/>
      <c r="FT345" s="169"/>
      <c r="FU345" s="169"/>
      <c r="FV345" s="169"/>
      <c r="FW345" s="169"/>
      <c r="FX345" s="169"/>
      <c r="FY345" s="169"/>
      <c r="FZ345" s="169"/>
      <c r="GA345" s="169"/>
      <c r="GB345" s="169"/>
      <c r="GC345" s="169"/>
      <c r="GD345" s="170"/>
    </row>
    <row r="346" spans="1:186" s="171" customFormat="1" x14ac:dyDescent="0.25">
      <c r="A346" s="177" t="s">
        <v>236</v>
      </c>
      <c r="B346" s="143" t="s">
        <v>48</v>
      </c>
      <c r="C346" s="173"/>
      <c r="D346" s="173"/>
      <c r="E346" s="173"/>
      <c r="F346" s="173"/>
      <c r="G346" s="168"/>
      <c r="H346" s="168"/>
      <c r="I346" s="168"/>
      <c r="J346" s="168"/>
      <c r="K346" s="168"/>
      <c r="L346" s="168"/>
      <c r="M346" s="168"/>
      <c r="N346" s="168"/>
      <c r="O346" s="168"/>
      <c r="P346" s="168"/>
      <c r="Q346" s="169"/>
      <c r="R346" s="169"/>
      <c r="S346" s="169"/>
      <c r="T346" s="169"/>
      <c r="U346" s="169"/>
      <c r="V346" s="169"/>
      <c r="W346" s="169"/>
      <c r="X346" s="169"/>
      <c r="Y346" s="169"/>
      <c r="Z346" s="169"/>
      <c r="AA346" s="169"/>
      <c r="AB346" s="169"/>
      <c r="AC346" s="169"/>
      <c r="AD346" s="169"/>
      <c r="AE346" s="169"/>
      <c r="AF346" s="169"/>
      <c r="AG346" s="169"/>
      <c r="AH346" s="169"/>
      <c r="AI346" s="169"/>
      <c r="AJ346" s="169"/>
      <c r="AK346" s="169"/>
      <c r="AL346" s="169"/>
      <c r="AM346" s="169"/>
      <c r="AN346" s="169"/>
      <c r="AO346" s="169"/>
      <c r="AP346" s="169"/>
      <c r="AQ346" s="169"/>
      <c r="AR346" s="169"/>
      <c r="AS346" s="169"/>
      <c r="AT346" s="169"/>
      <c r="AU346" s="169"/>
      <c r="AV346" s="169"/>
      <c r="AW346" s="169"/>
      <c r="AX346" s="169"/>
      <c r="AY346" s="169"/>
      <c r="AZ346" s="169"/>
      <c r="BA346" s="169"/>
      <c r="BB346" s="169"/>
      <c r="BC346" s="169"/>
      <c r="BD346" s="169"/>
      <c r="BE346" s="169"/>
      <c r="BF346" s="169"/>
      <c r="BG346" s="169"/>
      <c r="BH346" s="169"/>
      <c r="BI346" s="169"/>
      <c r="BJ346" s="169"/>
      <c r="BK346" s="169"/>
      <c r="BL346" s="169"/>
      <c r="BM346" s="169"/>
      <c r="BN346" s="169"/>
      <c r="BO346" s="169"/>
      <c r="BP346" s="169"/>
      <c r="BQ346" s="169"/>
      <c r="BR346" s="169"/>
      <c r="BS346" s="169"/>
      <c r="BT346" s="169"/>
      <c r="BU346" s="169"/>
      <c r="BV346" s="169"/>
      <c r="BW346" s="169"/>
      <c r="BX346" s="169"/>
      <c r="BY346" s="169"/>
      <c r="BZ346" s="169"/>
      <c r="CA346" s="169"/>
      <c r="CB346" s="169"/>
      <c r="CC346" s="169"/>
      <c r="CD346" s="169"/>
      <c r="CE346" s="169"/>
      <c r="CF346" s="169"/>
      <c r="CG346" s="169"/>
      <c r="CH346" s="169"/>
      <c r="CI346" s="169"/>
      <c r="CJ346" s="169"/>
      <c r="CK346" s="169"/>
      <c r="CL346" s="169"/>
      <c r="CM346" s="169"/>
      <c r="CN346" s="169"/>
      <c r="CO346" s="169"/>
      <c r="CP346" s="169"/>
      <c r="CQ346" s="169"/>
      <c r="CR346" s="169"/>
      <c r="CS346" s="169"/>
      <c r="CT346" s="169"/>
      <c r="CU346" s="169"/>
      <c r="CV346" s="169"/>
      <c r="CW346" s="169"/>
      <c r="CX346" s="169"/>
      <c r="CY346" s="169"/>
      <c r="CZ346" s="169"/>
      <c r="DA346" s="169"/>
      <c r="DB346" s="169"/>
      <c r="DC346" s="169"/>
      <c r="DD346" s="169"/>
      <c r="DE346" s="169"/>
      <c r="DF346" s="169"/>
      <c r="DG346" s="169"/>
      <c r="DH346" s="169"/>
      <c r="DI346" s="169"/>
      <c r="DJ346" s="169"/>
      <c r="DK346" s="169"/>
      <c r="DL346" s="169"/>
      <c r="DM346" s="169"/>
      <c r="DN346" s="169"/>
      <c r="DO346" s="169"/>
      <c r="DP346" s="169"/>
      <c r="DQ346" s="169"/>
      <c r="DR346" s="169"/>
      <c r="DS346" s="169"/>
      <c r="DT346" s="169"/>
      <c r="DU346" s="169"/>
      <c r="DV346" s="169"/>
      <c r="DW346" s="169"/>
      <c r="DX346" s="169"/>
      <c r="DY346" s="169"/>
      <c r="DZ346" s="169"/>
      <c r="EA346" s="169"/>
      <c r="EB346" s="169"/>
      <c r="EC346" s="169"/>
      <c r="ED346" s="169"/>
      <c r="EE346" s="169"/>
      <c r="EF346" s="169"/>
      <c r="EG346" s="169"/>
      <c r="EH346" s="169"/>
      <c r="EI346" s="169"/>
      <c r="EJ346" s="169"/>
      <c r="EK346" s="169"/>
      <c r="EL346" s="169"/>
      <c r="EM346" s="169"/>
      <c r="EN346" s="169"/>
      <c r="EO346" s="169"/>
      <c r="EP346" s="169"/>
      <c r="EQ346" s="169"/>
      <c r="ER346" s="169"/>
      <c r="ES346" s="169"/>
      <c r="ET346" s="169"/>
      <c r="EU346" s="169"/>
      <c r="EV346" s="169"/>
      <c r="EW346" s="169"/>
      <c r="EX346" s="169"/>
      <c r="EY346" s="169"/>
      <c r="EZ346" s="169"/>
      <c r="FA346" s="169"/>
      <c r="FB346" s="169"/>
      <c r="FC346" s="169"/>
      <c r="FD346" s="169"/>
      <c r="FE346" s="169"/>
      <c r="FF346" s="169"/>
      <c r="FG346" s="169"/>
      <c r="FH346" s="169"/>
      <c r="FI346" s="169"/>
      <c r="FJ346" s="169"/>
      <c r="FK346" s="169"/>
      <c r="FL346" s="169"/>
      <c r="FM346" s="169"/>
      <c r="FN346" s="169"/>
      <c r="FO346" s="169"/>
      <c r="FP346" s="169"/>
      <c r="FQ346" s="169"/>
      <c r="FR346" s="169"/>
      <c r="FS346" s="169"/>
      <c r="FT346" s="169"/>
      <c r="FU346" s="169"/>
      <c r="FV346" s="169"/>
      <c r="FW346" s="169"/>
      <c r="FX346" s="169"/>
      <c r="FY346" s="169"/>
      <c r="FZ346" s="169"/>
      <c r="GA346" s="169"/>
      <c r="GB346" s="169"/>
      <c r="GC346" s="169"/>
      <c r="GD346" s="170"/>
    </row>
    <row r="347" spans="1:186" s="171" customFormat="1" x14ac:dyDescent="0.25">
      <c r="A347" s="168"/>
      <c r="B347" s="172"/>
      <c r="C347" s="168"/>
      <c r="D347" s="168"/>
      <c r="E347" s="168"/>
      <c r="F347" s="168"/>
      <c r="G347" s="168"/>
      <c r="H347" s="168"/>
      <c r="I347" s="168"/>
      <c r="J347" s="168"/>
      <c r="K347" s="168"/>
      <c r="L347" s="168"/>
      <c r="M347" s="168"/>
      <c r="N347" s="168"/>
      <c r="O347" s="168"/>
      <c r="P347" s="168"/>
      <c r="Q347" s="169"/>
      <c r="R347" s="169"/>
      <c r="S347" s="169"/>
      <c r="T347" s="169"/>
      <c r="U347" s="169"/>
      <c r="V347" s="169"/>
      <c r="W347" s="169"/>
      <c r="X347" s="169"/>
      <c r="Y347" s="169"/>
      <c r="Z347" s="169"/>
      <c r="AA347" s="169"/>
      <c r="AB347" s="169"/>
      <c r="AC347" s="169"/>
      <c r="AD347" s="169"/>
      <c r="AE347" s="169"/>
      <c r="AF347" s="169"/>
      <c r="AG347" s="169"/>
      <c r="AH347" s="169"/>
      <c r="AI347" s="169"/>
      <c r="AJ347" s="169"/>
      <c r="AK347" s="169"/>
      <c r="AL347" s="169"/>
      <c r="AM347" s="169"/>
      <c r="AN347" s="169"/>
      <c r="AO347" s="169"/>
      <c r="AP347" s="169"/>
      <c r="AQ347" s="169"/>
      <c r="AR347" s="169"/>
      <c r="AS347" s="169"/>
      <c r="AT347" s="169"/>
      <c r="AU347" s="169"/>
      <c r="AV347" s="169"/>
      <c r="AW347" s="169"/>
      <c r="AX347" s="169"/>
      <c r="AY347" s="169"/>
      <c r="AZ347" s="169"/>
      <c r="BA347" s="169"/>
      <c r="BB347" s="169"/>
      <c r="BC347" s="169"/>
      <c r="BD347" s="169"/>
      <c r="BE347" s="169"/>
      <c r="BF347" s="169"/>
      <c r="BG347" s="169"/>
      <c r="BH347" s="169"/>
      <c r="BI347" s="169"/>
      <c r="BJ347" s="169"/>
      <c r="BK347" s="169"/>
      <c r="BL347" s="169"/>
      <c r="BM347" s="169"/>
      <c r="BN347" s="169"/>
      <c r="BO347" s="169"/>
      <c r="BP347" s="169"/>
      <c r="BQ347" s="169"/>
      <c r="BR347" s="169"/>
      <c r="BS347" s="169"/>
      <c r="BT347" s="169"/>
      <c r="BU347" s="169"/>
      <c r="BV347" s="169"/>
      <c r="BW347" s="169"/>
      <c r="BX347" s="169"/>
      <c r="BY347" s="169"/>
      <c r="BZ347" s="169"/>
      <c r="CA347" s="169"/>
      <c r="CB347" s="169"/>
      <c r="CC347" s="169"/>
      <c r="CD347" s="169"/>
      <c r="CE347" s="169"/>
      <c r="CF347" s="169"/>
      <c r="CG347" s="169"/>
      <c r="CH347" s="169"/>
      <c r="CI347" s="169"/>
      <c r="CJ347" s="169"/>
      <c r="CK347" s="169"/>
      <c r="CL347" s="169"/>
      <c r="CM347" s="169"/>
      <c r="CN347" s="169"/>
      <c r="CO347" s="169"/>
      <c r="CP347" s="169"/>
      <c r="CQ347" s="169"/>
      <c r="CR347" s="169"/>
      <c r="CS347" s="169"/>
      <c r="CT347" s="169"/>
      <c r="CU347" s="169"/>
      <c r="CV347" s="169"/>
      <c r="CW347" s="169"/>
      <c r="CX347" s="169"/>
      <c r="CY347" s="169"/>
      <c r="CZ347" s="169"/>
      <c r="DA347" s="169"/>
      <c r="DB347" s="169"/>
      <c r="DC347" s="169"/>
      <c r="DD347" s="169"/>
      <c r="DE347" s="169"/>
      <c r="DF347" s="169"/>
      <c r="DG347" s="169"/>
      <c r="DH347" s="169"/>
      <c r="DI347" s="169"/>
      <c r="DJ347" s="169"/>
      <c r="DK347" s="169"/>
      <c r="DL347" s="169"/>
      <c r="DM347" s="169"/>
      <c r="DN347" s="169"/>
      <c r="DO347" s="169"/>
      <c r="DP347" s="169"/>
      <c r="DQ347" s="169"/>
      <c r="DR347" s="169"/>
      <c r="DS347" s="169"/>
      <c r="DT347" s="169"/>
      <c r="DU347" s="169"/>
      <c r="DV347" s="169"/>
      <c r="DW347" s="169"/>
      <c r="DX347" s="169"/>
      <c r="DY347" s="169"/>
      <c r="DZ347" s="169"/>
      <c r="EA347" s="169"/>
      <c r="EB347" s="169"/>
      <c r="EC347" s="169"/>
      <c r="ED347" s="169"/>
      <c r="EE347" s="169"/>
      <c r="EF347" s="169"/>
      <c r="EG347" s="169"/>
      <c r="EH347" s="169"/>
      <c r="EI347" s="169"/>
      <c r="EJ347" s="169"/>
      <c r="EK347" s="169"/>
      <c r="EL347" s="169"/>
      <c r="EM347" s="169"/>
      <c r="EN347" s="169"/>
      <c r="EO347" s="169"/>
      <c r="EP347" s="169"/>
      <c r="EQ347" s="169"/>
      <c r="ER347" s="169"/>
      <c r="ES347" s="169"/>
      <c r="ET347" s="169"/>
      <c r="EU347" s="169"/>
      <c r="EV347" s="169"/>
      <c r="EW347" s="169"/>
      <c r="EX347" s="169"/>
      <c r="EY347" s="169"/>
      <c r="EZ347" s="169"/>
      <c r="FA347" s="169"/>
      <c r="FB347" s="169"/>
      <c r="FC347" s="169"/>
      <c r="FD347" s="169"/>
      <c r="FE347" s="169"/>
      <c r="FF347" s="169"/>
      <c r="FG347" s="169"/>
      <c r="FH347" s="169"/>
      <c r="FI347" s="169"/>
      <c r="FJ347" s="169"/>
      <c r="FK347" s="169"/>
      <c r="FL347" s="169"/>
      <c r="FM347" s="169"/>
      <c r="FN347" s="169"/>
      <c r="FO347" s="169"/>
      <c r="FP347" s="169"/>
      <c r="FQ347" s="169"/>
      <c r="FR347" s="169"/>
      <c r="FS347" s="169"/>
      <c r="FT347" s="169"/>
      <c r="FU347" s="169"/>
      <c r="FV347" s="169"/>
      <c r="FW347" s="169"/>
      <c r="FX347" s="169"/>
      <c r="FY347" s="169"/>
      <c r="FZ347" s="169"/>
      <c r="GA347" s="169"/>
      <c r="GB347" s="169"/>
      <c r="GC347" s="169"/>
      <c r="GD347" s="170"/>
    </row>
    <row r="348" spans="1:186" x14ac:dyDescent="0.25">
      <c r="A348" s="137"/>
      <c r="B348" s="144"/>
      <c r="C348" s="137"/>
      <c r="D348" s="137"/>
      <c r="E348" s="137"/>
      <c r="F348" s="137"/>
      <c r="G348" s="137"/>
      <c r="H348" s="137"/>
      <c r="I348" s="137"/>
      <c r="J348" s="137"/>
      <c r="K348" s="137"/>
      <c r="L348" s="137"/>
      <c r="M348" s="137"/>
      <c r="N348" s="137"/>
      <c r="O348" s="137"/>
      <c r="P348" s="137"/>
    </row>
    <row r="349" spans="1:186" x14ac:dyDescent="0.25">
      <c r="A349" s="137"/>
      <c r="B349" s="144" t="s">
        <v>247</v>
      </c>
      <c r="C349" s="137"/>
      <c r="D349" s="137"/>
      <c r="E349" s="137"/>
      <c r="F349" s="137"/>
      <c r="G349" s="137"/>
      <c r="H349" s="137"/>
      <c r="I349" s="137"/>
      <c r="J349" s="137"/>
      <c r="K349" s="137"/>
      <c r="L349" s="137"/>
      <c r="M349" s="137"/>
      <c r="N349" s="137"/>
      <c r="O349" s="137"/>
      <c r="P349" s="137"/>
    </row>
    <row r="350" spans="1:186" x14ac:dyDescent="0.25">
      <c r="A350" s="137"/>
      <c r="B350" s="144" t="s">
        <v>132</v>
      </c>
      <c r="C350" s="137"/>
      <c r="D350" s="137"/>
      <c r="E350" s="137"/>
      <c r="F350" s="137"/>
      <c r="G350" s="137"/>
      <c r="H350" s="137"/>
      <c r="I350" s="137"/>
      <c r="J350" s="137"/>
      <c r="K350" s="137"/>
      <c r="L350" s="137"/>
      <c r="M350" s="137"/>
      <c r="N350" s="137"/>
      <c r="O350" s="137"/>
      <c r="P350" s="137"/>
    </row>
    <row r="351" spans="1:186" x14ac:dyDescent="0.25">
      <c r="A351" s="137"/>
      <c r="B351" s="144" t="s">
        <v>122</v>
      </c>
      <c r="C351" s="137"/>
      <c r="D351" s="137"/>
      <c r="E351" s="137"/>
      <c r="F351" s="137"/>
      <c r="G351" s="137"/>
      <c r="H351" s="137"/>
      <c r="I351" s="137"/>
      <c r="J351" s="137"/>
      <c r="K351" s="137"/>
      <c r="L351" s="137"/>
      <c r="M351" s="137"/>
      <c r="N351" s="137"/>
      <c r="O351" s="137"/>
      <c r="P351" s="137"/>
    </row>
    <row r="352" spans="1:186" x14ac:dyDescent="0.25">
      <c r="A352" s="137"/>
      <c r="B352" s="144" t="s">
        <v>24</v>
      </c>
      <c r="C352" s="137"/>
      <c r="D352" s="137"/>
      <c r="E352" s="137"/>
      <c r="F352" s="137"/>
      <c r="G352" s="137"/>
      <c r="H352" s="137"/>
      <c r="I352" s="137"/>
      <c r="J352" s="137"/>
      <c r="K352" s="137"/>
      <c r="L352" s="137"/>
      <c r="M352" s="137"/>
      <c r="N352" s="137"/>
      <c r="O352" s="137"/>
      <c r="P352" s="137"/>
    </row>
    <row r="353" spans="1:16" x14ac:dyDescent="0.25">
      <c r="A353" s="137"/>
      <c r="B353" s="144" t="s">
        <v>142</v>
      </c>
      <c r="C353" s="137"/>
      <c r="D353" s="137"/>
      <c r="E353" s="137"/>
      <c r="F353" s="137"/>
      <c r="G353" s="137"/>
      <c r="H353" s="137"/>
      <c r="I353" s="137"/>
      <c r="J353" s="137"/>
      <c r="K353" s="137"/>
      <c r="L353" s="137"/>
      <c r="M353" s="137"/>
      <c r="N353" s="137"/>
      <c r="O353" s="137"/>
      <c r="P353" s="137"/>
    </row>
  </sheetData>
  <sheetProtection selectLockedCells="1" selectUnlockedCells="1"/>
  <mergeCells count="261">
    <mergeCell ref="A204:P204"/>
    <mergeCell ref="C206:L206"/>
    <mergeCell ref="C207:L207"/>
    <mergeCell ref="C208:L208"/>
    <mergeCell ref="C209:L209"/>
    <mergeCell ref="G192:H192"/>
    <mergeCell ref="I192:J192"/>
    <mergeCell ref="K192:L192"/>
    <mergeCell ref="B194:B195"/>
    <mergeCell ref="B197:B198"/>
    <mergeCell ref="C202:L202"/>
    <mergeCell ref="A189:P189"/>
    <mergeCell ref="B191:B192"/>
    <mergeCell ref="C191:D191"/>
    <mergeCell ref="E191:F191"/>
    <mergeCell ref="G191:H191"/>
    <mergeCell ref="I191:J191"/>
    <mergeCell ref="K191:L191"/>
    <mergeCell ref="C192:D192"/>
    <mergeCell ref="E192:F192"/>
    <mergeCell ref="C174:M174"/>
    <mergeCell ref="A176:P176"/>
    <mergeCell ref="C164:E164"/>
    <mergeCell ref="C165:E165"/>
    <mergeCell ref="C166:E166"/>
    <mergeCell ref="B168:B172"/>
    <mergeCell ref="C168:E168"/>
    <mergeCell ref="I168:K168"/>
    <mergeCell ref="C169:E169"/>
    <mergeCell ref="C170:E170"/>
    <mergeCell ref="C171:E171"/>
    <mergeCell ref="C172:E172"/>
    <mergeCell ref="I169:K169"/>
    <mergeCell ref="I170:K170"/>
    <mergeCell ref="I171:K171"/>
    <mergeCell ref="I172:K172"/>
    <mergeCell ref="A159:P159"/>
    <mergeCell ref="B161:B166"/>
    <mergeCell ref="C161:E161"/>
    <mergeCell ref="I161:K161"/>
    <mergeCell ref="C162:E162"/>
    <mergeCell ref="C163:E163"/>
    <mergeCell ref="A141:A151"/>
    <mergeCell ref="B141:B142"/>
    <mergeCell ref="I162:K162"/>
    <mergeCell ref="I163:K163"/>
    <mergeCell ref="I164:K164"/>
    <mergeCell ref="I165:K165"/>
    <mergeCell ref="I166:K166"/>
    <mergeCell ref="C150:D150"/>
    <mergeCell ref="E150:F150"/>
    <mergeCell ref="G150:H150"/>
    <mergeCell ref="C147:D147"/>
    <mergeCell ref="E147:F147"/>
    <mergeCell ref="G147:H147"/>
    <mergeCell ref="C148:D148"/>
    <mergeCell ref="M141:N141"/>
    <mergeCell ref="O141:P141"/>
    <mergeCell ref="C143:D143"/>
    <mergeCell ref="C151:D151"/>
    <mergeCell ref="E151:F151"/>
    <mergeCell ref="G151:H151"/>
    <mergeCell ref="C149:D149"/>
    <mergeCell ref="E149:F149"/>
    <mergeCell ref="G149:H149"/>
    <mergeCell ref="E148:F148"/>
    <mergeCell ref="G148:H148"/>
    <mergeCell ref="C157:M157"/>
    <mergeCell ref="C141:D142"/>
    <mergeCell ref="E141:F142"/>
    <mergeCell ref="G141:H142"/>
    <mergeCell ref="I141:J141"/>
    <mergeCell ref="K141:L141"/>
    <mergeCell ref="C145:D145"/>
    <mergeCell ref="E145:F145"/>
    <mergeCell ref="G145:H145"/>
    <mergeCell ref="C146:D146"/>
    <mergeCell ref="E146:F146"/>
    <mergeCell ref="G146:H146"/>
    <mergeCell ref="E143:F143"/>
    <mergeCell ref="G143:H143"/>
    <mergeCell ref="C144:D144"/>
    <mergeCell ref="E144:F144"/>
    <mergeCell ref="G144:H144"/>
    <mergeCell ref="I137:I138"/>
    <mergeCell ref="J137:J138"/>
    <mergeCell ref="K137:K138"/>
    <mergeCell ref="L137:L138"/>
    <mergeCell ref="A137:A139"/>
    <mergeCell ref="C137:C138"/>
    <mergeCell ref="D137:D138"/>
    <mergeCell ref="E137:E138"/>
    <mergeCell ref="F137:F138"/>
    <mergeCell ref="G137:G138"/>
    <mergeCell ref="B103:B105"/>
    <mergeCell ref="C103:D103"/>
    <mergeCell ref="E103:F103"/>
    <mergeCell ref="G103:H103"/>
    <mergeCell ref="I103:J103"/>
    <mergeCell ref="E81:F81"/>
    <mergeCell ref="N137:N138"/>
    <mergeCell ref="O137:O138"/>
    <mergeCell ref="P137:P138"/>
    <mergeCell ref="M137:M138"/>
    <mergeCell ref="E128:G128"/>
    <mergeCell ref="E130:G130"/>
    <mergeCell ref="C132:M132"/>
    <mergeCell ref="A134:P134"/>
    <mergeCell ref="C136:D136"/>
    <mergeCell ref="E136:F136"/>
    <mergeCell ref="G136:H136"/>
    <mergeCell ref="I136:J136"/>
    <mergeCell ref="K103:L103"/>
    <mergeCell ref="D109:P109"/>
    <mergeCell ref="B114:B115"/>
    <mergeCell ref="B118:B119"/>
    <mergeCell ref="B121:B122"/>
    <mergeCell ref="H137:H138"/>
    <mergeCell ref="E126:G126"/>
    <mergeCell ref="K92:L92"/>
    <mergeCell ref="C98:M98"/>
    <mergeCell ref="B83:B84"/>
    <mergeCell ref="M84:P84"/>
    <mergeCell ref="B86:B87"/>
    <mergeCell ref="B91:C91"/>
    <mergeCell ref="D91:I91"/>
    <mergeCell ref="E68:F68"/>
    <mergeCell ref="G68:H68"/>
    <mergeCell ref="G82:H82"/>
    <mergeCell ref="I82:J82"/>
    <mergeCell ref="B70:B71"/>
    <mergeCell ref="C70:E70"/>
    <mergeCell ref="B80:B82"/>
    <mergeCell ref="C80:H80"/>
    <mergeCell ref="I80:J81"/>
    <mergeCell ref="C81:D81"/>
    <mergeCell ref="C68:D68"/>
    <mergeCell ref="G81:H81"/>
    <mergeCell ref="C82:D82"/>
    <mergeCell ref="E82:F82"/>
    <mergeCell ref="C97:M97"/>
    <mergeCell ref="A101:P101"/>
    <mergeCell ref="M58:N58"/>
    <mergeCell ref="O58:P58"/>
    <mergeCell ref="C60:D60"/>
    <mergeCell ref="E60:F60"/>
    <mergeCell ref="G60:H60"/>
    <mergeCell ref="K58:L58"/>
    <mergeCell ref="C65:D65"/>
    <mergeCell ref="E65:F65"/>
    <mergeCell ref="G67:H67"/>
    <mergeCell ref="A58:A68"/>
    <mergeCell ref="B58:B59"/>
    <mergeCell ref="C58:D59"/>
    <mergeCell ref="E58:F59"/>
    <mergeCell ref="G58:H59"/>
    <mergeCell ref="I58:J58"/>
    <mergeCell ref="C61:D61"/>
    <mergeCell ref="E61:F61"/>
    <mergeCell ref="G61:H61"/>
    <mergeCell ref="C62:D62"/>
    <mergeCell ref="E62:F62"/>
    <mergeCell ref="G62:H62"/>
    <mergeCell ref="C63:D63"/>
    <mergeCell ref="E63:F63"/>
    <mergeCell ref="G63:H63"/>
    <mergeCell ref="C64:D64"/>
    <mergeCell ref="E64:F64"/>
    <mergeCell ref="G64:H64"/>
    <mergeCell ref="G65:H65"/>
    <mergeCell ref="C66:D66"/>
    <mergeCell ref="E66:F66"/>
    <mergeCell ref="G66:H66"/>
    <mergeCell ref="C67:D67"/>
    <mergeCell ref="E67:F67"/>
    <mergeCell ref="C53:D53"/>
    <mergeCell ref="E53:F53"/>
    <mergeCell ref="G53:H53"/>
    <mergeCell ref="I53:J53"/>
    <mergeCell ref="K53:L53"/>
    <mergeCell ref="M53:N53"/>
    <mergeCell ref="H50:H51"/>
    <mergeCell ref="I50:I51"/>
    <mergeCell ref="J50:J51"/>
    <mergeCell ref="K50:K51"/>
    <mergeCell ref="L50:L51"/>
    <mergeCell ref="M50:M51"/>
    <mergeCell ref="C50:C51"/>
    <mergeCell ref="D50:D51"/>
    <mergeCell ref="E50:E51"/>
    <mergeCell ref="F50:F51"/>
    <mergeCell ref="G50:G51"/>
    <mergeCell ref="C54:D54"/>
    <mergeCell ref="E54:F54"/>
    <mergeCell ref="G54:H54"/>
    <mergeCell ref="I1:M1"/>
    <mergeCell ref="A2:P2"/>
    <mergeCell ref="A3:P3"/>
    <mergeCell ref="A4:P4"/>
    <mergeCell ref="B5:P5"/>
    <mergeCell ref="C6:I6"/>
    <mergeCell ref="B18:D18"/>
    <mergeCell ref="E18:I18"/>
    <mergeCell ref="B19:D19"/>
    <mergeCell ref="E19:I19"/>
    <mergeCell ref="C13:F13"/>
    <mergeCell ref="G13:I13"/>
    <mergeCell ref="A14:B14"/>
    <mergeCell ref="A15:B15"/>
    <mergeCell ref="A16:P16"/>
    <mergeCell ref="B17:P17"/>
    <mergeCell ref="I54:J54"/>
    <mergeCell ref="K54:L54"/>
    <mergeCell ref="M54:N54"/>
    <mergeCell ref="N50:N51"/>
    <mergeCell ref="O50:O51"/>
    <mergeCell ref="C7:I7"/>
    <mergeCell ref="C8:I8"/>
    <mergeCell ref="C9:I9"/>
    <mergeCell ref="C10:I10"/>
    <mergeCell ref="C11:I11"/>
    <mergeCell ref="C12:I12"/>
    <mergeCell ref="B20:D20"/>
    <mergeCell ref="E20:I20"/>
    <mergeCell ref="I49:J49"/>
    <mergeCell ref="C49:D49"/>
    <mergeCell ref="E49:F49"/>
    <mergeCell ref="G49:H49"/>
    <mergeCell ref="F36:I36"/>
    <mergeCell ref="B35:C35"/>
    <mergeCell ref="F30:I30"/>
    <mergeCell ref="F39:M39"/>
    <mergeCell ref="F41:M41"/>
    <mergeCell ref="C44:N44"/>
    <mergeCell ref="B39:C39"/>
    <mergeCell ref="B41:C41"/>
    <mergeCell ref="B36:C36"/>
    <mergeCell ref="A23:P23"/>
    <mergeCell ref="C25:D25"/>
    <mergeCell ref="C26:D26"/>
    <mergeCell ref="K49:L49"/>
    <mergeCell ref="M49:N49"/>
    <mergeCell ref="B21:D21"/>
    <mergeCell ref="E21:I21"/>
    <mergeCell ref="J21:N21"/>
    <mergeCell ref="B22:D22"/>
    <mergeCell ref="E22:P22"/>
    <mergeCell ref="A47:P47"/>
    <mergeCell ref="A50:A52"/>
    <mergeCell ref="F25:I25"/>
    <mergeCell ref="F26:I26"/>
    <mergeCell ref="F27:I27"/>
    <mergeCell ref="F28:I28"/>
    <mergeCell ref="F29:I29"/>
    <mergeCell ref="F35:I35"/>
    <mergeCell ref="C27:D27"/>
    <mergeCell ref="C28:D28"/>
    <mergeCell ref="C29:D29"/>
    <mergeCell ref="C30:D30"/>
    <mergeCell ref="C31:D31"/>
    <mergeCell ref="C32:D32"/>
  </mergeCells>
  <conditionalFormatting sqref="K56:L56">
    <cfRule type="expression" dxfId="65" priority="64" stopIfTrue="1">
      <formula>$L$52&lt;&gt;0</formula>
    </cfRule>
    <cfRule type="expression" dxfId="64" priority="65" stopIfTrue="1">
      <formula>$K$52&lt;&gt;0</formula>
    </cfRule>
  </conditionalFormatting>
  <conditionalFormatting sqref="M55:N55">
    <cfRule type="expression" dxfId="63" priority="66" stopIfTrue="1">
      <formula>$M$52&lt;&gt;0</formula>
    </cfRule>
    <cfRule type="expression" dxfId="62" priority="67" stopIfTrue="1">
      <formula>$N$52&lt;&gt;0</formula>
    </cfRule>
  </conditionalFormatting>
  <conditionalFormatting sqref="I54:I56 J56">
    <cfRule type="cellIs" dxfId="61" priority="68" stopIfTrue="1" operator="notEqual">
      <formula>"в случае необходимости добавьте примечание"</formula>
    </cfRule>
  </conditionalFormatting>
  <conditionalFormatting sqref="B69">
    <cfRule type="cellIs" dxfId="60" priority="69" stopIfTrue="1" operator="notEqual">
      <formula>"Другой тип ТС"</formula>
    </cfRule>
  </conditionalFormatting>
  <conditionalFormatting sqref="D90:P90">
    <cfRule type="expression" dxfId="59" priority="78" stopIfTrue="1">
      <formula>$C$90="Да"</formula>
    </cfRule>
  </conditionalFormatting>
  <conditionalFormatting sqref="D96:P96">
    <cfRule type="expression" dxfId="58" priority="79" stopIfTrue="1">
      <formula>$C$96="Да"</formula>
    </cfRule>
  </conditionalFormatting>
  <conditionalFormatting sqref="D109:P109">
    <cfRule type="expression" dxfId="57" priority="82" stopIfTrue="1">
      <formula>$C$109="Штука"</formula>
    </cfRule>
  </conditionalFormatting>
  <conditionalFormatting sqref="G13 J13:P13">
    <cfRule type="cellIs" dxfId="56" priority="91" stopIfTrue="1" operator="notEqual">
      <formula>"Укажите другой источник (при необходимости)"</formula>
    </cfRule>
  </conditionalFormatting>
  <conditionalFormatting sqref="J26:N30">
    <cfRule type="cellIs" dxfId="55" priority="61" operator="greaterThan">
      <formula>0</formula>
    </cfRule>
  </conditionalFormatting>
  <conditionalFormatting sqref="C26">
    <cfRule type="cellIs" dxfId="54" priority="60" operator="greaterThan">
      <formula>0</formula>
    </cfRule>
  </conditionalFormatting>
  <conditionalFormatting sqref="C27:C30">
    <cfRule type="cellIs" dxfId="53" priority="59" operator="greaterThan">
      <formula>0</formula>
    </cfRule>
  </conditionalFormatting>
  <conditionalFormatting sqref="C6:C12">
    <cfRule type="cellIs" dxfId="52" priority="58" operator="greaterThan">
      <formula>0</formula>
    </cfRule>
  </conditionalFormatting>
  <conditionalFormatting sqref="C13">
    <cfRule type="cellIs" dxfId="51" priority="57" operator="greaterThan">
      <formula>0</formula>
    </cfRule>
  </conditionalFormatting>
  <conditionalFormatting sqref="E18:E20">
    <cfRule type="cellIs" dxfId="50" priority="56" operator="greaterThan">
      <formula>0</formula>
    </cfRule>
  </conditionalFormatting>
  <conditionalFormatting sqref="E21">
    <cfRule type="cellIs" dxfId="49" priority="55" operator="greaterThan">
      <formula>0</formula>
    </cfRule>
  </conditionalFormatting>
  <conditionalFormatting sqref="J36 L36 N36">
    <cfRule type="cellIs" dxfId="48" priority="54" operator="greaterThan">
      <formula>0</formula>
    </cfRule>
  </conditionalFormatting>
  <conditionalFormatting sqref="D35:D36">
    <cfRule type="cellIs" dxfId="47" priority="53" operator="greaterThan">
      <formula>0</formula>
    </cfRule>
  </conditionalFormatting>
  <conditionalFormatting sqref="D39">
    <cfRule type="cellIs" dxfId="46" priority="52" operator="greaterThan">
      <formula>0</formula>
    </cfRule>
  </conditionalFormatting>
  <conditionalFormatting sqref="D41">
    <cfRule type="cellIs" dxfId="45" priority="51" operator="greaterThan">
      <formula>0</formula>
    </cfRule>
  </conditionalFormatting>
  <conditionalFormatting sqref="C44">
    <cfRule type="cellIs" dxfId="44" priority="50" operator="greaterThan">
      <formula>0</formula>
    </cfRule>
  </conditionalFormatting>
  <conditionalFormatting sqref="C52:N52">
    <cfRule type="cellIs" dxfId="43" priority="49" operator="greaterThan">
      <formula>0</formula>
    </cfRule>
  </conditionalFormatting>
  <conditionalFormatting sqref="C53">
    <cfRule type="cellIs" dxfId="42" priority="48" operator="greaterThan">
      <formula>0</formula>
    </cfRule>
  </conditionalFormatting>
  <conditionalFormatting sqref="E53:E54">
    <cfRule type="cellIs" dxfId="41" priority="47" operator="greaterThan">
      <formula>0</formula>
    </cfRule>
  </conditionalFormatting>
  <conditionalFormatting sqref="G53">
    <cfRule type="cellIs" dxfId="40" priority="46" operator="greaterThan">
      <formula>0</formula>
    </cfRule>
  </conditionalFormatting>
  <conditionalFormatting sqref="I53">
    <cfRule type="cellIs" dxfId="39" priority="45" operator="greaterThan">
      <formula>0</formula>
    </cfRule>
  </conditionalFormatting>
  <conditionalFormatting sqref="K53">
    <cfRule type="cellIs" dxfId="38" priority="44" operator="greaterThan">
      <formula>0</formula>
    </cfRule>
  </conditionalFormatting>
  <conditionalFormatting sqref="M53">
    <cfRule type="cellIs" dxfId="37" priority="43" operator="greaterThan">
      <formula>0</formula>
    </cfRule>
  </conditionalFormatting>
  <conditionalFormatting sqref="G54">
    <cfRule type="cellIs" dxfId="36" priority="42" operator="greaterThan">
      <formula>0</formula>
    </cfRule>
  </conditionalFormatting>
  <conditionalFormatting sqref="K54 M54">
    <cfRule type="cellIs" dxfId="35" priority="41" operator="greaterThan">
      <formula>0</formula>
    </cfRule>
  </conditionalFormatting>
  <conditionalFormatting sqref="C56">
    <cfRule type="cellIs" dxfId="34" priority="40" operator="greaterThan">
      <formula>0</formula>
    </cfRule>
  </conditionalFormatting>
  <conditionalFormatting sqref="C60:C68 E60:E68 I60:P68 G60:G68">
    <cfRule type="cellIs" dxfId="33" priority="39" operator="greaterThan">
      <formula>0</formula>
    </cfRule>
  </conditionalFormatting>
  <conditionalFormatting sqref="C82">
    <cfRule type="cellIs" dxfId="32" priority="38" operator="greaterThan">
      <formula>0</formula>
    </cfRule>
  </conditionalFormatting>
  <conditionalFormatting sqref="E82 G82 I82">
    <cfRule type="cellIs" dxfId="31" priority="37" operator="greaterThan">
      <formula>0</formula>
    </cfRule>
  </conditionalFormatting>
  <conditionalFormatting sqref="C84:J84">
    <cfRule type="cellIs" dxfId="30" priority="36" operator="greaterThan">
      <formula>0</formula>
    </cfRule>
  </conditionalFormatting>
  <conditionalFormatting sqref="C87:G87">
    <cfRule type="cellIs" dxfId="29" priority="35" operator="greaterThan">
      <formula>0</formula>
    </cfRule>
  </conditionalFormatting>
  <conditionalFormatting sqref="C89:C90">
    <cfRule type="cellIs" dxfId="28" priority="34" operator="greaterThan">
      <formula>0</formula>
    </cfRule>
  </conditionalFormatting>
  <conditionalFormatting sqref="D91">
    <cfRule type="cellIs" dxfId="27" priority="33" operator="greaterThan">
      <formula>0</formula>
    </cfRule>
  </conditionalFormatting>
  <conditionalFormatting sqref="C96">
    <cfRule type="cellIs" dxfId="26" priority="32" operator="greaterThan">
      <formula>0</formula>
    </cfRule>
  </conditionalFormatting>
  <conditionalFormatting sqref="C97">
    <cfRule type="cellIs" dxfId="25" priority="31" operator="greaterThan">
      <formula>0</formula>
    </cfRule>
  </conditionalFormatting>
  <conditionalFormatting sqref="C98">
    <cfRule type="cellIs" dxfId="24" priority="30" operator="greaterThan">
      <formula>0</formula>
    </cfRule>
  </conditionalFormatting>
  <conditionalFormatting sqref="C105:L105">
    <cfRule type="cellIs" dxfId="23" priority="29" operator="greaterThan">
      <formula>0</formula>
    </cfRule>
  </conditionalFormatting>
  <conditionalFormatting sqref="C110:C111">
    <cfRule type="cellIs" dxfId="22" priority="28" operator="greaterThan">
      <formula>0</formula>
    </cfRule>
  </conditionalFormatting>
  <conditionalFormatting sqref="C115:G116">
    <cfRule type="cellIs" dxfId="21" priority="27" operator="greaterThan">
      <formula>0</formula>
    </cfRule>
  </conditionalFormatting>
  <conditionalFormatting sqref="C119:H119">
    <cfRule type="cellIs" dxfId="20" priority="26" operator="greaterThan">
      <formula>0</formula>
    </cfRule>
  </conditionalFormatting>
  <conditionalFormatting sqref="C122:E122">
    <cfRule type="cellIs" dxfId="19" priority="25" operator="greaterThan">
      <formula>0</formula>
    </cfRule>
  </conditionalFormatting>
  <conditionalFormatting sqref="C126">
    <cfRule type="cellIs" dxfId="18" priority="23" operator="greaterThan">
      <formula>0</formula>
    </cfRule>
  </conditionalFormatting>
  <conditionalFormatting sqref="C128">
    <cfRule type="cellIs" dxfId="17" priority="22" operator="greaterThan">
      <formula>0</formula>
    </cfRule>
  </conditionalFormatting>
  <conditionalFormatting sqref="C130">
    <cfRule type="cellIs" dxfId="16" priority="21" operator="greaterThan">
      <formula>0</formula>
    </cfRule>
  </conditionalFormatting>
  <conditionalFormatting sqref="H126">
    <cfRule type="cellIs" dxfId="15" priority="20" operator="greaterThan">
      <formula>0</formula>
    </cfRule>
  </conditionalFormatting>
  <conditionalFormatting sqref="H128">
    <cfRule type="cellIs" dxfId="14" priority="19" operator="greaterThan">
      <formula>0</formula>
    </cfRule>
  </conditionalFormatting>
  <conditionalFormatting sqref="H130">
    <cfRule type="cellIs" dxfId="13" priority="18" operator="greaterThan">
      <formula>0</formula>
    </cfRule>
  </conditionalFormatting>
  <conditionalFormatting sqref="C132">
    <cfRule type="cellIs" dxfId="12" priority="17" operator="greaterThan">
      <formula>0</formula>
    </cfRule>
  </conditionalFormatting>
  <conditionalFormatting sqref="C139:J139">
    <cfRule type="cellIs" dxfId="11" priority="16" operator="greaterThan">
      <formula>0</formula>
    </cfRule>
  </conditionalFormatting>
  <conditionalFormatting sqref="C143:C151 E143:E151 G143:G151">
    <cfRule type="cellIs" dxfId="10" priority="15" operator="greaterThan">
      <formula>0</formula>
    </cfRule>
  </conditionalFormatting>
  <conditionalFormatting sqref="I143:P151">
    <cfRule type="cellIs" dxfId="9" priority="14" operator="greaterThan">
      <formula>0</formula>
    </cfRule>
  </conditionalFormatting>
  <conditionalFormatting sqref="C153:C155">
    <cfRule type="cellIs" dxfId="8" priority="13" operator="greaterThan">
      <formula>0</formula>
    </cfRule>
  </conditionalFormatting>
  <conditionalFormatting sqref="C157">
    <cfRule type="cellIs" dxfId="7" priority="12" operator="greaterThan">
      <formula>0</formula>
    </cfRule>
  </conditionalFormatting>
  <conditionalFormatting sqref="F162:G166">
    <cfRule type="cellIs" dxfId="6" priority="11" operator="greaterThan">
      <formula>0</formula>
    </cfRule>
  </conditionalFormatting>
  <conditionalFormatting sqref="I162:I166">
    <cfRule type="cellIs" dxfId="5" priority="10" operator="greaterThan">
      <formula>0</formula>
    </cfRule>
  </conditionalFormatting>
  <conditionalFormatting sqref="F169:G172">
    <cfRule type="cellIs" dxfId="4" priority="9" operator="greaterThan">
      <formula>0</formula>
    </cfRule>
  </conditionalFormatting>
  <conditionalFormatting sqref="I169:I172">
    <cfRule type="cellIs" dxfId="3" priority="7" operator="greaterThan">
      <formula>0</formula>
    </cfRule>
  </conditionalFormatting>
  <conditionalFormatting sqref="C187">
    <cfRule type="cellIs" dxfId="2" priority="3" operator="greaterThan">
      <formula>0</formula>
    </cfRule>
  </conditionalFormatting>
  <conditionalFormatting sqref="C202">
    <cfRule type="cellIs" dxfId="1" priority="2" operator="greaterThan">
      <formula>0</formula>
    </cfRule>
  </conditionalFormatting>
  <conditionalFormatting sqref="C206:C209">
    <cfRule type="cellIs" dxfId="0" priority="1" operator="greaterThan">
      <formula>0</formula>
    </cfRule>
  </conditionalFormatting>
  <dataValidations count="11">
    <dataValidation type="list" showErrorMessage="1" sqref="WVK983139 N41 WLO983139 WBS983139 VRW983139 VIA983139 UYE983139 UOI983139 UEM983139 TUQ983139 TKU983139 TAY983139 SRC983139 SHG983139 RXK983139 RNO983139 RDS983139 QTW983139 QKA983139 QAE983139 PQI983139 PGM983139 OWQ983139 OMU983139 OCY983139 NTC983139 NJG983139 MZK983139 MPO983139 MFS983139 LVW983139 LMA983139 LCE983139 KSI983139 KIM983139 JYQ983139 JOU983139 JEY983139 IVC983139 ILG983139 IBK983139 HRO983139 HHS983139 GXW983139 GOA983139 GEE983139 FUI983139 FKM983139 FAQ983139 EQU983139 EGY983139 DXC983139 DNG983139 DDK983139 CTO983139 CJS983139 BZW983139 BQA983139 BGE983139 AWI983139 AMM983139 ACQ983139 SU983139 IY983139 C983139 WVK917603 WLO917603 WBS917603 VRW917603 VIA917603 UYE917603 UOI917603 UEM917603 TUQ917603 TKU917603 TAY917603 SRC917603 SHG917603 RXK917603 RNO917603 RDS917603 QTW917603 QKA917603 QAE917603 PQI917603 PGM917603 OWQ917603 OMU917603 OCY917603 NTC917603 NJG917603 MZK917603 MPO917603 MFS917603 LVW917603 LMA917603 LCE917603 KSI917603 KIM917603 JYQ917603 JOU917603 JEY917603 IVC917603 ILG917603 IBK917603 HRO917603 HHS917603 GXW917603 GOA917603 GEE917603 FUI917603 FKM917603 FAQ917603 EQU917603 EGY917603 DXC917603 DNG917603 DDK917603 CTO917603 CJS917603 BZW917603 BQA917603 BGE917603 AWI917603 AMM917603 ACQ917603 SU917603 IY917603 C917603 WVK852067 WLO852067 WBS852067 VRW852067 VIA852067 UYE852067 UOI852067 UEM852067 TUQ852067 TKU852067 TAY852067 SRC852067 SHG852067 RXK852067 RNO852067 RDS852067 QTW852067 QKA852067 QAE852067 PQI852067 PGM852067 OWQ852067 OMU852067 OCY852067 NTC852067 NJG852067 MZK852067 MPO852067 MFS852067 LVW852067 LMA852067 LCE852067 KSI852067 KIM852067 JYQ852067 JOU852067 JEY852067 IVC852067 ILG852067 IBK852067 HRO852067 HHS852067 GXW852067 GOA852067 GEE852067 FUI852067 FKM852067 FAQ852067 EQU852067 EGY852067 DXC852067 DNG852067 DDK852067 CTO852067 CJS852067 BZW852067 BQA852067 BGE852067 AWI852067 AMM852067 ACQ852067 SU852067 IY852067 C852067 WVK786531 WLO786531 WBS786531 VRW786531 VIA786531 UYE786531 UOI786531 UEM786531 TUQ786531 TKU786531 TAY786531 SRC786531 SHG786531 RXK786531 RNO786531 RDS786531 QTW786531 QKA786531 QAE786531 PQI786531 PGM786531 OWQ786531 OMU786531 OCY786531 NTC786531 NJG786531 MZK786531 MPO786531 MFS786531 LVW786531 LMA786531 LCE786531 KSI786531 KIM786531 JYQ786531 JOU786531 JEY786531 IVC786531 ILG786531 IBK786531 HRO786531 HHS786531 GXW786531 GOA786531 GEE786531 FUI786531 FKM786531 FAQ786531 EQU786531 EGY786531 DXC786531 DNG786531 DDK786531 CTO786531 CJS786531 BZW786531 BQA786531 BGE786531 AWI786531 AMM786531 ACQ786531 SU786531 IY786531 C786531 WVK720995 WLO720995 WBS720995 VRW720995 VIA720995 UYE720995 UOI720995 UEM720995 TUQ720995 TKU720995 TAY720995 SRC720995 SHG720995 RXK720995 RNO720995 RDS720995 QTW720995 QKA720995 QAE720995 PQI720995 PGM720995 OWQ720995 OMU720995 OCY720995 NTC720995 NJG720995 MZK720995 MPO720995 MFS720995 LVW720995 LMA720995 LCE720995 KSI720995 KIM720995 JYQ720995 JOU720995 JEY720995 IVC720995 ILG720995 IBK720995 HRO720995 HHS720995 GXW720995 GOA720995 GEE720995 FUI720995 FKM720995 FAQ720995 EQU720995 EGY720995 DXC720995 DNG720995 DDK720995 CTO720995 CJS720995 BZW720995 BQA720995 BGE720995 AWI720995 AMM720995 ACQ720995 SU720995 IY720995 C720995 WVK655459 WLO655459 WBS655459 VRW655459 VIA655459 UYE655459 UOI655459 UEM655459 TUQ655459 TKU655459 TAY655459 SRC655459 SHG655459 RXK655459 RNO655459 RDS655459 QTW655459 QKA655459 QAE655459 PQI655459 PGM655459 OWQ655459 OMU655459 OCY655459 NTC655459 NJG655459 MZK655459 MPO655459 MFS655459 LVW655459 LMA655459 LCE655459 KSI655459 KIM655459 JYQ655459 JOU655459 JEY655459 IVC655459 ILG655459 IBK655459 HRO655459 HHS655459 GXW655459 GOA655459 GEE655459 FUI655459 FKM655459 FAQ655459 EQU655459 EGY655459 DXC655459 DNG655459 DDK655459 CTO655459 CJS655459 BZW655459 BQA655459 BGE655459 AWI655459 AMM655459 ACQ655459 SU655459 IY655459 C655459 WVK589923 WLO589923 WBS589923 VRW589923 VIA589923 UYE589923 UOI589923 UEM589923 TUQ589923 TKU589923 TAY589923 SRC589923 SHG589923 RXK589923 RNO589923 RDS589923 QTW589923 QKA589923 QAE589923 PQI589923 PGM589923 OWQ589923 OMU589923 OCY589923 NTC589923 NJG589923 MZK589923 MPO589923 MFS589923 LVW589923 LMA589923 LCE589923 KSI589923 KIM589923 JYQ589923 JOU589923 JEY589923 IVC589923 ILG589923 IBK589923 HRO589923 HHS589923 GXW589923 GOA589923 GEE589923 FUI589923 FKM589923 FAQ589923 EQU589923 EGY589923 DXC589923 DNG589923 DDK589923 CTO589923 CJS589923 BZW589923 BQA589923 BGE589923 AWI589923 AMM589923 ACQ589923 SU589923 IY589923 C589923 WVK524387 WLO524387 WBS524387 VRW524387 VIA524387 UYE524387 UOI524387 UEM524387 TUQ524387 TKU524387 TAY524387 SRC524387 SHG524387 RXK524387 RNO524387 RDS524387 QTW524387 QKA524387 QAE524387 PQI524387 PGM524387 OWQ524387 OMU524387 OCY524387 NTC524387 NJG524387 MZK524387 MPO524387 MFS524387 LVW524387 LMA524387 LCE524387 KSI524387 KIM524387 JYQ524387 JOU524387 JEY524387 IVC524387 ILG524387 IBK524387 HRO524387 HHS524387 GXW524387 GOA524387 GEE524387 FUI524387 FKM524387 FAQ524387 EQU524387 EGY524387 DXC524387 DNG524387 DDK524387 CTO524387 CJS524387 BZW524387 BQA524387 BGE524387 AWI524387 AMM524387 ACQ524387 SU524387 IY524387 C524387 WVK458851 WLO458851 WBS458851 VRW458851 VIA458851 UYE458851 UOI458851 UEM458851 TUQ458851 TKU458851 TAY458851 SRC458851 SHG458851 RXK458851 RNO458851 RDS458851 QTW458851 QKA458851 QAE458851 PQI458851 PGM458851 OWQ458851 OMU458851 OCY458851 NTC458851 NJG458851 MZK458851 MPO458851 MFS458851 LVW458851 LMA458851 LCE458851 KSI458851 KIM458851 JYQ458851 JOU458851 JEY458851 IVC458851 ILG458851 IBK458851 HRO458851 HHS458851 GXW458851 GOA458851 GEE458851 FUI458851 FKM458851 FAQ458851 EQU458851 EGY458851 DXC458851 DNG458851 DDK458851 CTO458851 CJS458851 BZW458851 BQA458851 BGE458851 AWI458851 AMM458851 ACQ458851 SU458851 IY458851 C458851 WVK393315 WLO393315 WBS393315 VRW393315 VIA393315 UYE393315 UOI393315 UEM393315 TUQ393315 TKU393315 TAY393315 SRC393315 SHG393315 RXK393315 RNO393315 RDS393315 QTW393315 QKA393315 QAE393315 PQI393315 PGM393315 OWQ393315 OMU393315 OCY393315 NTC393315 NJG393315 MZK393315 MPO393315 MFS393315 LVW393315 LMA393315 LCE393315 KSI393315 KIM393315 JYQ393315 JOU393315 JEY393315 IVC393315 ILG393315 IBK393315 HRO393315 HHS393315 GXW393315 GOA393315 GEE393315 FUI393315 FKM393315 FAQ393315 EQU393315 EGY393315 DXC393315 DNG393315 DDK393315 CTO393315 CJS393315 BZW393315 BQA393315 BGE393315 AWI393315 AMM393315 ACQ393315 SU393315 IY393315 C393315 WVK327779 WLO327779 WBS327779 VRW327779 VIA327779 UYE327779 UOI327779 UEM327779 TUQ327779 TKU327779 TAY327779 SRC327779 SHG327779 RXK327779 RNO327779 RDS327779 QTW327779 QKA327779 QAE327779 PQI327779 PGM327779 OWQ327779 OMU327779 OCY327779 NTC327779 NJG327779 MZK327779 MPO327779 MFS327779 LVW327779 LMA327779 LCE327779 KSI327779 KIM327779 JYQ327779 JOU327779 JEY327779 IVC327779 ILG327779 IBK327779 HRO327779 HHS327779 GXW327779 GOA327779 GEE327779 FUI327779 FKM327779 FAQ327779 EQU327779 EGY327779 DXC327779 DNG327779 DDK327779 CTO327779 CJS327779 BZW327779 BQA327779 BGE327779 AWI327779 AMM327779 ACQ327779 SU327779 IY327779 C327779 WVK262243 WLO262243 WBS262243 VRW262243 VIA262243 UYE262243 UOI262243 UEM262243 TUQ262243 TKU262243 TAY262243 SRC262243 SHG262243 RXK262243 RNO262243 RDS262243 QTW262243 QKA262243 QAE262243 PQI262243 PGM262243 OWQ262243 OMU262243 OCY262243 NTC262243 NJG262243 MZK262243 MPO262243 MFS262243 LVW262243 LMA262243 LCE262243 KSI262243 KIM262243 JYQ262243 JOU262243 JEY262243 IVC262243 ILG262243 IBK262243 HRO262243 HHS262243 GXW262243 GOA262243 GEE262243 FUI262243 FKM262243 FAQ262243 EQU262243 EGY262243 DXC262243 DNG262243 DDK262243 CTO262243 CJS262243 BZW262243 BQA262243 BGE262243 AWI262243 AMM262243 ACQ262243 SU262243 IY262243 C262243 WVK196707 WLO196707 WBS196707 VRW196707 VIA196707 UYE196707 UOI196707 UEM196707 TUQ196707 TKU196707 TAY196707 SRC196707 SHG196707 RXK196707 RNO196707 RDS196707 QTW196707 QKA196707 QAE196707 PQI196707 PGM196707 OWQ196707 OMU196707 OCY196707 NTC196707 NJG196707 MZK196707 MPO196707 MFS196707 LVW196707 LMA196707 LCE196707 KSI196707 KIM196707 JYQ196707 JOU196707 JEY196707 IVC196707 ILG196707 IBK196707 HRO196707 HHS196707 GXW196707 GOA196707 GEE196707 FUI196707 FKM196707 FAQ196707 EQU196707 EGY196707 DXC196707 DNG196707 DDK196707 CTO196707 CJS196707 BZW196707 BQA196707 BGE196707 AWI196707 AMM196707 ACQ196707 SU196707 IY196707 C196707 WVK131171 WLO131171 WBS131171 VRW131171 VIA131171 UYE131171 UOI131171 UEM131171 TUQ131171 TKU131171 TAY131171 SRC131171 SHG131171 RXK131171 RNO131171 RDS131171 QTW131171 QKA131171 QAE131171 PQI131171 PGM131171 OWQ131171 OMU131171 OCY131171 NTC131171 NJG131171 MZK131171 MPO131171 MFS131171 LVW131171 LMA131171 LCE131171 KSI131171 KIM131171 JYQ131171 JOU131171 JEY131171 IVC131171 ILG131171 IBK131171 HRO131171 HHS131171 GXW131171 GOA131171 GEE131171 FUI131171 FKM131171 FAQ131171 EQU131171 EGY131171 DXC131171 DNG131171 DDK131171 CTO131171 CJS131171 BZW131171 BQA131171 BGE131171 AWI131171 AMM131171 ACQ131171 SU131171 IY131171 C131171 WVK65635 WLO65635 WBS65635 VRW65635 VIA65635 UYE65635 UOI65635 UEM65635 TUQ65635 TKU65635 TAY65635 SRC65635 SHG65635 RXK65635 RNO65635 RDS65635 QTW65635 QKA65635 QAE65635 PQI65635 PGM65635 OWQ65635 OMU65635 OCY65635 NTC65635 NJG65635 MZK65635 MPO65635 MFS65635 LVW65635 LMA65635 LCE65635 KSI65635 KIM65635 JYQ65635 JOU65635 JEY65635 IVC65635 ILG65635 IBK65635 HRO65635 HHS65635 GXW65635 GOA65635 GEE65635 FUI65635 FKM65635 FAQ65635 EQU65635 EGY65635 DXC65635 DNG65635 DDK65635 CTO65635 CJS65635 BZW65635 BQA65635 BGE65635 AWI65635 AMM65635 ACQ65635 SU65635 IY65635 C65635 WVK109 WLO109 WBS109 VRW109 VIA109 UYE109 UOI109 UEM109 TUQ109 TKU109 TAY109 SRC109 SHG109 RXK109 RNO109 RDS109 QTW109 QKA109 QAE109 PQI109 PGM109 OWQ109 OMU109 OCY109 NTC109 NJG109 MZK109 MPO109 MFS109 LVW109 LMA109 LCE109 KSI109 KIM109 JYQ109 JOU109 JEY109 IVC109 ILG109 IBK109 HRO109 HHS109 GXW109 GOA109 GEE109 FUI109 FKM109 FAQ109 EQU109 EGY109 DXC109 DNG109 DDK109 CTO109 CJS109 BZW109 BQA109 BGE109 AWI109 AMM109 ACQ109 SU109 IY109 C109 WVK983132 WLO983132 WBS983132 VRW983132 VIA983132 UYE983132 UOI983132 UEM983132 TUQ983132 TKU983132 TAY983132 SRC983132 SHG983132 RXK983132 RNO983132 RDS983132 QTW983132 QKA983132 QAE983132 PQI983132 PGM983132 OWQ983132 OMU983132 OCY983132 NTC983132 NJG983132 MZK983132 MPO983132 MFS983132 LVW983132 LMA983132 LCE983132 KSI983132 KIM983132 JYQ983132 JOU983132 JEY983132 IVC983132 ILG983132 IBK983132 HRO983132 HHS983132 GXW983132 GOA983132 GEE983132 FUI983132 FKM983132 FAQ983132 EQU983132 EGY983132 DXC983132 DNG983132 DDK983132 CTO983132 CJS983132 BZW983132 BQA983132 BGE983132 AWI983132 AMM983132 ACQ983132 SU983132 IY983132 C983132 WVK917596 WLO917596 WBS917596 VRW917596 VIA917596 UYE917596 UOI917596 UEM917596 TUQ917596 TKU917596 TAY917596 SRC917596 SHG917596 RXK917596 RNO917596 RDS917596 QTW917596 QKA917596 QAE917596 PQI917596 PGM917596 OWQ917596 OMU917596 OCY917596 NTC917596 NJG917596 MZK917596 MPO917596 MFS917596 LVW917596 LMA917596 LCE917596 KSI917596 KIM917596 JYQ917596 JOU917596 JEY917596 IVC917596 ILG917596 IBK917596 HRO917596 HHS917596 GXW917596 GOA917596 GEE917596 FUI917596 FKM917596 FAQ917596 EQU917596 EGY917596 DXC917596 DNG917596 DDK917596 CTO917596 CJS917596 BZW917596 BQA917596 BGE917596 AWI917596 AMM917596 ACQ917596 SU917596 IY917596 C917596 WVK852060 WLO852060 WBS852060 VRW852060 VIA852060 UYE852060 UOI852060 UEM852060 TUQ852060 TKU852060 TAY852060 SRC852060 SHG852060 RXK852060 RNO852060 RDS852060 QTW852060 QKA852060 QAE852060 PQI852060 PGM852060 OWQ852060 OMU852060 OCY852060 NTC852060 NJG852060 MZK852060 MPO852060 MFS852060 LVW852060 LMA852060 LCE852060 KSI852060 KIM852060 JYQ852060 JOU852060 JEY852060 IVC852060 ILG852060 IBK852060 HRO852060 HHS852060 GXW852060 GOA852060 GEE852060 FUI852060 FKM852060 FAQ852060 EQU852060 EGY852060 DXC852060 DNG852060 DDK852060 CTO852060 CJS852060 BZW852060 BQA852060 BGE852060 AWI852060 AMM852060 ACQ852060 SU852060 IY852060 C852060 WVK786524 WLO786524 WBS786524 VRW786524 VIA786524 UYE786524 UOI786524 UEM786524 TUQ786524 TKU786524 TAY786524 SRC786524 SHG786524 RXK786524 RNO786524 RDS786524 QTW786524 QKA786524 QAE786524 PQI786524 PGM786524 OWQ786524 OMU786524 OCY786524 NTC786524 NJG786524 MZK786524 MPO786524 MFS786524 LVW786524 LMA786524 LCE786524 KSI786524 KIM786524 JYQ786524 JOU786524 JEY786524 IVC786524 ILG786524 IBK786524 HRO786524 HHS786524 GXW786524 GOA786524 GEE786524 FUI786524 FKM786524 FAQ786524 EQU786524 EGY786524 DXC786524 DNG786524 DDK786524 CTO786524 CJS786524 BZW786524 BQA786524 BGE786524 AWI786524 AMM786524 ACQ786524 SU786524 IY786524 C786524 WVK720988 WLO720988 WBS720988 VRW720988 VIA720988 UYE720988 UOI720988 UEM720988 TUQ720988 TKU720988 TAY720988 SRC720988 SHG720988 RXK720988 RNO720988 RDS720988 QTW720988 QKA720988 QAE720988 PQI720988 PGM720988 OWQ720988 OMU720988 OCY720988 NTC720988 NJG720988 MZK720988 MPO720988 MFS720988 LVW720988 LMA720988 LCE720988 KSI720988 KIM720988 JYQ720988 JOU720988 JEY720988 IVC720988 ILG720988 IBK720988 HRO720988 HHS720988 GXW720988 GOA720988 GEE720988 FUI720988 FKM720988 FAQ720988 EQU720988 EGY720988 DXC720988 DNG720988 DDK720988 CTO720988 CJS720988 BZW720988 BQA720988 BGE720988 AWI720988 AMM720988 ACQ720988 SU720988 IY720988 C720988 WVK655452 WLO655452 WBS655452 VRW655452 VIA655452 UYE655452 UOI655452 UEM655452 TUQ655452 TKU655452 TAY655452 SRC655452 SHG655452 RXK655452 RNO655452 RDS655452 QTW655452 QKA655452 QAE655452 PQI655452 PGM655452 OWQ655452 OMU655452 OCY655452 NTC655452 NJG655452 MZK655452 MPO655452 MFS655452 LVW655452 LMA655452 LCE655452 KSI655452 KIM655452 JYQ655452 JOU655452 JEY655452 IVC655452 ILG655452 IBK655452 HRO655452 HHS655452 GXW655452 GOA655452 GEE655452 FUI655452 FKM655452 FAQ655452 EQU655452 EGY655452 DXC655452 DNG655452 DDK655452 CTO655452 CJS655452 BZW655452 BQA655452 BGE655452 AWI655452 AMM655452 ACQ655452 SU655452 IY655452 C655452 WVK589916 WLO589916 WBS589916 VRW589916 VIA589916 UYE589916 UOI589916 UEM589916 TUQ589916 TKU589916 TAY589916 SRC589916 SHG589916 RXK589916 RNO589916 RDS589916 QTW589916 QKA589916 QAE589916 PQI589916 PGM589916 OWQ589916 OMU589916 OCY589916 NTC589916 NJG589916 MZK589916 MPO589916 MFS589916 LVW589916 LMA589916 LCE589916 KSI589916 KIM589916 JYQ589916 JOU589916 JEY589916 IVC589916 ILG589916 IBK589916 HRO589916 HHS589916 GXW589916 GOA589916 GEE589916 FUI589916 FKM589916 FAQ589916 EQU589916 EGY589916 DXC589916 DNG589916 DDK589916 CTO589916 CJS589916 BZW589916 BQA589916 BGE589916 AWI589916 AMM589916 ACQ589916 SU589916 IY589916 C589916 WVK524380 WLO524380 WBS524380 VRW524380 VIA524380 UYE524380 UOI524380 UEM524380 TUQ524380 TKU524380 TAY524380 SRC524380 SHG524380 RXK524380 RNO524380 RDS524380 QTW524380 QKA524380 QAE524380 PQI524380 PGM524380 OWQ524380 OMU524380 OCY524380 NTC524380 NJG524380 MZK524380 MPO524380 MFS524380 LVW524380 LMA524380 LCE524380 KSI524380 KIM524380 JYQ524380 JOU524380 JEY524380 IVC524380 ILG524380 IBK524380 HRO524380 HHS524380 GXW524380 GOA524380 GEE524380 FUI524380 FKM524380 FAQ524380 EQU524380 EGY524380 DXC524380 DNG524380 DDK524380 CTO524380 CJS524380 BZW524380 BQA524380 BGE524380 AWI524380 AMM524380 ACQ524380 SU524380 IY524380 C524380 WVK458844 WLO458844 WBS458844 VRW458844 VIA458844 UYE458844 UOI458844 UEM458844 TUQ458844 TKU458844 TAY458844 SRC458844 SHG458844 RXK458844 RNO458844 RDS458844 QTW458844 QKA458844 QAE458844 PQI458844 PGM458844 OWQ458844 OMU458844 OCY458844 NTC458844 NJG458844 MZK458844 MPO458844 MFS458844 LVW458844 LMA458844 LCE458844 KSI458844 KIM458844 JYQ458844 JOU458844 JEY458844 IVC458844 ILG458844 IBK458844 HRO458844 HHS458844 GXW458844 GOA458844 GEE458844 FUI458844 FKM458844 FAQ458844 EQU458844 EGY458844 DXC458844 DNG458844 DDK458844 CTO458844 CJS458844 BZW458844 BQA458844 BGE458844 AWI458844 AMM458844 ACQ458844 SU458844 IY458844 C458844 WVK393308 WLO393308 WBS393308 VRW393308 VIA393308 UYE393308 UOI393308 UEM393308 TUQ393308 TKU393308 TAY393308 SRC393308 SHG393308 RXK393308 RNO393308 RDS393308 QTW393308 QKA393308 QAE393308 PQI393308 PGM393308 OWQ393308 OMU393308 OCY393308 NTC393308 NJG393308 MZK393308 MPO393308 MFS393308 LVW393308 LMA393308 LCE393308 KSI393308 KIM393308 JYQ393308 JOU393308 JEY393308 IVC393308 ILG393308 IBK393308 HRO393308 HHS393308 GXW393308 GOA393308 GEE393308 FUI393308 FKM393308 FAQ393308 EQU393308 EGY393308 DXC393308 DNG393308 DDK393308 CTO393308 CJS393308 BZW393308 BQA393308 BGE393308 AWI393308 AMM393308 ACQ393308 SU393308 IY393308 C393308 WVK327772 WLO327772 WBS327772 VRW327772 VIA327772 UYE327772 UOI327772 UEM327772 TUQ327772 TKU327772 TAY327772 SRC327772 SHG327772 RXK327772 RNO327772 RDS327772 QTW327772 QKA327772 QAE327772 PQI327772 PGM327772 OWQ327772 OMU327772 OCY327772 NTC327772 NJG327772 MZK327772 MPO327772 MFS327772 LVW327772 LMA327772 LCE327772 KSI327772 KIM327772 JYQ327772 JOU327772 JEY327772 IVC327772 ILG327772 IBK327772 HRO327772 HHS327772 GXW327772 GOA327772 GEE327772 FUI327772 FKM327772 FAQ327772 EQU327772 EGY327772 DXC327772 DNG327772 DDK327772 CTO327772 CJS327772 BZW327772 BQA327772 BGE327772 AWI327772 AMM327772 ACQ327772 SU327772 IY327772 C327772 WVK262236 WLO262236 WBS262236 VRW262236 VIA262236 UYE262236 UOI262236 UEM262236 TUQ262236 TKU262236 TAY262236 SRC262236 SHG262236 RXK262236 RNO262236 RDS262236 QTW262236 QKA262236 QAE262236 PQI262236 PGM262236 OWQ262236 OMU262236 OCY262236 NTC262236 NJG262236 MZK262236 MPO262236 MFS262236 LVW262236 LMA262236 LCE262236 KSI262236 KIM262236 JYQ262236 JOU262236 JEY262236 IVC262236 ILG262236 IBK262236 HRO262236 HHS262236 GXW262236 GOA262236 GEE262236 FUI262236 FKM262236 FAQ262236 EQU262236 EGY262236 DXC262236 DNG262236 DDK262236 CTO262236 CJS262236 BZW262236 BQA262236 BGE262236 AWI262236 AMM262236 ACQ262236 SU262236 IY262236 C262236 WVK196700 WLO196700 WBS196700 VRW196700 VIA196700 UYE196700 UOI196700 UEM196700 TUQ196700 TKU196700 TAY196700 SRC196700 SHG196700 RXK196700 RNO196700 RDS196700 QTW196700 QKA196700 QAE196700 PQI196700 PGM196700 OWQ196700 OMU196700 OCY196700 NTC196700 NJG196700 MZK196700 MPO196700 MFS196700 LVW196700 LMA196700 LCE196700 KSI196700 KIM196700 JYQ196700 JOU196700 JEY196700 IVC196700 ILG196700 IBK196700 HRO196700 HHS196700 GXW196700 GOA196700 GEE196700 FUI196700 FKM196700 FAQ196700 EQU196700 EGY196700 DXC196700 DNG196700 DDK196700 CTO196700 CJS196700 BZW196700 BQA196700 BGE196700 AWI196700 AMM196700 ACQ196700 SU196700 IY196700 C196700 WVK131164 WLO131164 WBS131164 VRW131164 VIA131164 UYE131164 UOI131164 UEM131164 TUQ131164 TKU131164 TAY131164 SRC131164 SHG131164 RXK131164 RNO131164 RDS131164 QTW131164 QKA131164 QAE131164 PQI131164 PGM131164 OWQ131164 OMU131164 OCY131164 NTC131164 NJG131164 MZK131164 MPO131164 MFS131164 LVW131164 LMA131164 LCE131164 KSI131164 KIM131164 JYQ131164 JOU131164 JEY131164 IVC131164 ILG131164 IBK131164 HRO131164 HHS131164 GXW131164 GOA131164 GEE131164 FUI131164 FKM131164 FAQ131164 EQU131164 EGY131164 DXC131164 DNG131164 DDK131164 CTO131164 CJS131164 BZW131164 BQA131164 BGE131164 AWI131164 AMM131164 ACQ131164 SU131164 IY131164 C131164 WVK65628 WLO65628 WBS65628 VRW65628 VIA65628 UYE65628 UOI65628 UEM65628 TUQ65628 TKU65628 TAY65628 SRC65628 SHG65628 RXK65628 RNO65628 RDS65628 QTW65628 QKA65628 QAE65628 PQI65628 PGM65628 OWQ65628 OMU65628 OCY65628 NTC65628 NJG65628 MZK65628 MPO65628 MFS65628 LVW65628 LMA65628 LCE65628 KSI65628 KIM65628 JYQ65628 JOU65628 JEY65628 IVC65628 ILG65628 IBK65628 HRO65628 HHS65628 GXW65628 GOA65628 GEE65628 FUI65628 FKM65628 FAQ65628 EQU65628 EGY65628 DXC65628 DNG65628 DDK65628 CTO65628 CJS65628 BZW65628 BQA65628 BGE65628 AWI65628 AMM65628 ACQ65628 SU65628 IY65628 C65628 WVK41:WVK42 WLO41:WLO42 WBS41:WBS42 VRW41:VRW42 VIA41:VIA42 UYE41:UYE42 UOI41:UOI42 UEM41:UEM42 TUQ41:TUQ42 TKU41:TKU42 TAY41:TAY42 SRC41:SRC42 SHG41:SHG42 RXK41:RXK42 RNO41:RNO42 RDS41:RDS42 QTW41:QTW42 QKA41:QKA42 QAE41:QAE42 PQI41:PQI42 PGM41:PGM42 OWQ41:OWQ42 OMU41:OMU42 OCY41:OCY42 NTC41:NTC42 NJG41:NJG42 MZK41:MZK42 MPO41:MPO42 MFS41:MFS42 LVW41:LVW42 LMA41:LMA42 LCE41:LCE42 KSI41:KSI42 KIM41:KIM42 JYQ41:JYQ42 JOU41:JOU42 JEY41:JEY42 IVC41:IVC42 ILG41:ILG42 IBK41:IBK42 HRO41:HRO42 HHS41:HHS42 GXW41:GXW42 GOA41:GOA42 GEE41:GEE42 FUI41:FUI42 FKM41:FKM42 FAQ41:FAQ42 EQU41:EQU42 EGY41:EGY42 DXC41:DXC42 DNG41:DNG42 DDK41:DDK42 CTO41:CTO42 CJS41:CJS42 BZW41:BZW42 BQA41:BQA42 BGE41:BGE42 AWI41:AWI42 AMM41:AMM42 ACQ41:ACQ42 SU41:SU42 IY41:IY42">
      <formula1>$B$349:$B$353</formula1>
      <formula2>0</formula2>
    </dataValidation>
    <dataValidation type="whole" errorStyle="information" allowBlank="1" showErrorMessage="1" error="В ячейке должно быть числовое значение!" sqref="C52:O52 IY52:JK52 SU52:TG52 ACQ52:ADC52 AMM52:AMY52 AWI52:AWU52 BGE52:BGQ52 BQA52:BQM52 BZW52:CAI52 CJS52:CKE52 CTO52:CUA52 DDK52:DDW52 DNG52:DNS52 DXC52:DXO52 EGY52:EHK52 EQU52:ERG52 FAQ52:FBC52 FKM52:FKY52 FUI52:FUU52 GEE52:GEQ52 GOA52:GOM52 GXW52:GYI52 HHS52:HIE52 HRO52:HSA52 IBK52:IBW52 ILG52:ILS52 IVC52:IVO52 JEY52:JFK52 JOU52:JPG52 JYQ52:JZC52 KIM52:KIY52 KSI52:KSU52 LCE52:LCQ52 LMA52:LMM52 LVW52:LWI52 MFS52:MGE52 MPO52:MQA52 MZK52:MZW52 NJG52:NJS52 NTC52:NTO52 OCY52:ODK52 OMU52:ONG52 OWQ52:OXC52 PGM52:PGY52 PQI52:PQU52 QAE52:QAQ52 QKA52:QKM52 QTW52:QUI52 RDS52:REE52 RNO52:ROA52 RXK52:RXW52 SHG52:SHS52 SRC52:SRO52 TAY52:TBK52 TKU52:TLG52 TUQ52:TVC52 UEM52:UEY52 UOI52:UOU52 UYE52:UYQ52 VIA52:VIM52 VRW52:VSI52 WBS52:WCE52 WLO52:WMA52 WVK52:WVW52 C65558:O65558 IY65558:JK65558 SU65558:TG65558 ACQ65558:ADC65558 AMM65558:AMY65558 AWI65558:AWU65558 BGE65558:BGQ65558 BQA65558:BQM65558 BZW65558:CAI65558 CJS65558:CKE65558 CTO65558:CUA65558 DDK65558:DDW65558 DNG65558:DNS65558 DXC65558:DXO65558 EGY65558:EHK65558 EQU65558:ERG65558 FAQ65558:FBC65558 FKM65558:FKY65558 FUI65558:FUU65558 GEE65558:GEQ65558 GOA65558:GOM65558 GXW65558:GYI65558 HHS65558:HIE65558 HRO65558:HSA65558 IBK65558:IBW65558 ILG65558:ILS65558 IVC65558:IVO65558 JEY65558:JFK65558 JOU65558:JPG65558 JYQ65558:JZC65558 KIM65558:KIY65558 KSI65558:KSU65558 LCE65558:LCQ65558 LMA65558:LMM65558 LVW65558:LWI65558 MFS65558:MGE65558 MPO65558:MQA65558 MZK65558:MZW65558 NJG65558:NJS65558 NTC65558:NTO65558 OCY65558:ODK65558 OMU65558:ONG65558 OWQ65558:OXC65558 PGM65558:PGY65558 PQI65558:PQU65558 QAE65558:QAQ65558 QKA65558:QKM65558 QTW65558:QUI65558 RDS65558:REE65558 RNO65558:ROA65558 RXK65558:RXW65558 SHG65558:SHS65558 SRC65558:SRO65558 TAY65558:TBK65558 TKU65558:TLG65558 TUQ65558:TVC65558 UEM65558:UEY65558 UOI65558:UOU65558 UYE65558:UYQ65558 VIA65558:VIM65558 VRW65558:VSI65558 WBS65558:WCE65558 WLO65558:WMA65558 WVK65558:WVW65558 C131094:O131094 IY131094:JK131094 SU131094:TG131094 ACQ131094:ADC131094 AMM131094:AMY131094 AWI131094:AWU131094 BGE131094:BGQ131094 BQA131094:BQM131094 BZW131094:CAI131094 CJS131094:CKE131094 CTO131094:CUA131094 DDK131094:DDW131094 DNG131094:DNS131094 DXC131094:DXO131094 EGY131094:EHK131094 EQU131094:ERG131094 FAQ131094:FBC131094 FKM131094:FKY131094 FUI131094:FUU131094 GEE131094:GEQ131094 GOA131094:GOM131094 GXW131094:GYI131094 HHS131094:HIE131094 HRO131094:HSA131094 IBK131094:IBW131094 ILG131094:ILS131094 IVC131094:IVO131094 JEY131094:JFK131094 JOU131094:JPG131094 JYQ131094:JZC131094 KIM131094:KIY131094 KSI131094:KSU131094 LCE131094:LCQ131094 LMA131094:LMM131094 LVW131094:LWI131094 MFS131094:MGE131094 MPO131094:MQA131094 MZK131094:MZW131094 NJG131094:NJS131094 NTC131094:NTO131094 OCY131094:ODK131094 OMU131094:ONG131094 OWQ131094:OXC131094 PGM131094:PGY131094 PQI131094:PQU131094 QAE131094:QAQ131094 QKA131094:QKM131094 QTW131094:QUI131094 RDS131094:REE131094 RNO131094:ROA131094 RXK131094:RXW131094 SHG131094:SHS131094 SRC131094:SRO131094 TAY131094:TBK131094 TKU131094:TLG131094 TUQ131094:TVC131094 UEM131094:UEY131094 UOI131094:UOU131094 UYE131094:UYQ131094 VIA131094:VIM131094 VRW131094:VSI131094 WBS131094:WCE131094 WLO131094:WMA131094 WVK131094:WVW131094 C196630:O196630 IY196630:JK196630 SU196630:TG196630 ACQ196630:ADC196630 AMM196630:AMY196630 AWI196630:AWU196630 BGE196630:BGQ196630 BQA196630:BQM196630 BZW196630:CAI196630 CJS196630:CKE196630 CTO196630:CUA196630 DDK196630:DDW196630 DNG196630:DNS196630 DXC196630:DXO196630 EGY196630:EHK196630 EQU196630:ERG196630 FAQ196630:FBC196630 FKM196630:FKY196630 FUI196630:FUU196630 GEE196630:GEQ196630 GOA196630:GOM196630 GXW196630:GYI196630 HHS196630:HIE196630 HRO196630:HSA196630 IBK196630:IBW196630 ILG196630:ILS196630 IVC196630:IVO196630 JEY196630:JFK196630 JOU196630:JPG196630 JYQ196630:JZC196630 KIM196630:KIY196630 KSI196630:KSU196630 LCE196630:LCQ196630 LMA196630:LMM196630 LVW196630:LWI196630 MFS196630:MGE196630 MPO196630:MQA196630 MZK196630:MZW196630 NJG196630:NJS196630 NTC196630:NTO196630 OCY196630:ODK196630 OMU196630:ONG196630 OWQ196630:OXC196630 PGM196630:PGY196630 PQI196630:PQU196630 QAE196630:QAQ196630 QKA196630:QKM196630 QTW196630:QUI196630 RDS196630:REE196630 RNO196630:ROA196630 RXK196630:RXW196630 SHG196630:SHS196630 SRC196630:SRO196630 TAY196630:TBK196630 TKU196630:TLG196630 TUQ196630:TVC196630 UEM196630:UEY196630 UOI196630:UOU196630 UYE196630:UYQ196630 VIA196630:VIM196630 VRW196630:VSI196630 WBS196630:WCE196630 WLO196630:WMA196630 WVK196630:WVW196630 C262166:O262166 IY262166:JK262166 SU262166:TG262166 ACQ262166:ADC262166 AMM262166:AMY262166 AWI262166:AWU262166 BGE262166:BGQ262166 BQA262166:BQM262166 BZW262166:CAI262166 CJS262166:CKE262166 CTO262166:CUA262166 DDK262166:DDW262166 DNG262166:DNS262166 DXC262166:DXO262166 EGY262166:EHK262166 EQU262166:ERG262166 FAQ262166:FBC262166 FKM262166:FKY262166 FUI262166:FUU262166 GEE262166:GEQ262166 GOA262166:GOM262166 GXW262166:GYI262166 HHS262166:HIE262166 HRO262166:HSA262166 IBK262166:IBW262166 ILG262166:ILS262166 IVC262166:IVO262166 JEY262166:JFK262166 JOU262166:JPG262166 JYQ262166:JZC262166 KIM262166:KIY262166 KSI262166:KSU262166 LCE262166:LCQ262166 LMA262166:LMM262166 LVW262166:LWI262166 MFS262166:MGE262166 MPO262166:MQA262166 MZK262166:MZW262166 NJG262166:NJS262166 NTC262166:NTO262166 OCY262166:ODK262166 OMU262166:ONG262166 OWQ262166:OXC262166 PGM262166:PGY262166 PQI262166:PQU262166 QAE262166:QAQ262166 QKA262166:QKM262166 QTW262166:QUI262166 RDS262166:REE262166 RNO262166:ROA262166 RXK262166:RXW262166 SHG262166:SHS262166 SRC262166:SRO262166 TAY262166:TBK262166 TKU262166:TLG262166 TUQ262166:TVC262166 UEM262166:UEY262166 UOI262166:UOU262166 UYE262166:UYQ262166 VIA262166:VIM262166 VRW262166:VSI262166 WBS262166:WCE262166 WLO262166:WMA262166 WVK262166:WVW262166 C327702:O327702 IY327702:JK327702 SU327702:TG327702 ACQ327702:ADC327702 AMM327702:AMY327702 AWI327702:AWU327702 BGE327702:BGQ327702 BQA327702:BQM327702 BZW327702:CAI327702 CJS327702:CKE327702 CTO327702:CUA327702 DDK327702:DDW327702 DNG327702:DNS327702 DXC327702:DXO327702 EGY327702:EHK327702 EQU327702:ERG327702 FAQ327702:FBC327702 FKM327702:FKY327702 FUI327702:FUU327702 GEE327702:GEQ327702 GOA327702:GOM327702 GXW327702:GYI327702 HHS327702:HIE327702 HRO327702:HSA327702 IBK327702:IBW327702 ILG327702:ILS327702 IVC327702:IVO327702 JEY327702:JFK327702 JOU327702:JPG327702 JYQ327702:JZC327702 KIM327702:KIY327702 KSI327702:KSU327702 LCE327702:LCQ327702 LMA327702:LMM327702 LVW327702:LWI327702 MFS327702:MGE327702 MPO327702:MQA327702 MZK327702:MZW327702 NJG327702:NJS327702 NTC327702:NTO327702 OCY327702:ODK327702 OMU327702:ONG327702 OWQ327702:OXC327702 PGM327702:PGY327702 PQI327702:PQU327702 QAE327702:QAQ327702 QKA327702:QKM327702 QTW327702:QUI327702 RDS327702:REE327702 RNO327702:ROA327702 RXK327702:RXW327702 SHG327702:SHS327702 SRC327702:SRO327702 TAY327702:TBK327702 TKU327702:TLG327702 TUQ327702:TVC327702 UEM327702:UEY327702 UOI327702:UOU327702 UYE327702:UYQ327702 VIA327702:VIM327702 VRW327702:VSI327702 WBS327702:WCE327702 WLO327702:WMA327702 WVK327702:WVW327702 C393238:O393238 IY393238:JK393238 SU393238:TG393238 ACQ393238:ADC393238 AMM393238:AMY393238 AWI393238:AWU393238 BGE393238:BGQ393238 BQA393238:BQM393238 BZW393238:CAI393238 CJS393238:CKE393238 CTO393238:CUA393238 DDK393238:DDW393238 DNG393238:DNS393238 DXC393238:DXO393238 EGY393238:EHK393238 EQU393238:ERG393238 FAQ393238:FBC393238 FKM393238:FKY393238 FUI393238:FUU393238 GEE393238:GEQ393238 GOA393238:GOM393238 GXW393238:GYI393238 HHS393238:HIE393238 HRO393238:HSA393238 IBK393238:IBW393238 ILG393238:ILS393238 IVC393238:IVO393238 JEY393238:JFK393238 JOU393238:JPG393238 JYQ393238:JZC393238 KIM393238:KIY393238 KSI393238:KSU393238 LCE393238:LCQ393238 LMA393238:LMM393238 LVW393238:LWI393238 MFS393238:MGE393238 MPO393238:MQA393238 MZK393238:MZW393238 NJG393238:NJS393238 NTC393238:NTO393238 OCY393238:ODK393238 OMU393238:ONG393238 OWQ393238:OXC393238 PGM393238:PGY393238 PQI393238:PQU393238 QAE393238:QAQ393238 QKA393238:QKM393238 QTW393238:QUI393238 RDS393238:REE393238 RNO393238:ROA393238 RXK393238:RXW393238 SHG393238:SHS393238 SRC393238:SRO393238 TAY393238:TBK393238 TKU393238:TLG393238 TUQ393238:TVC393238 UEM393238:UEY393238 UOI393238:UOU393238 UYE393238:UYQ393238 VIA393238:VIM393238 VRW393238:VSI393238 WBS393238:WCE393238 WLO393238:WMA393238 WVK393238:WVW393238 C458774:O458774 IY458774:JK458774 SU458774:TG458774 ACQ458774:ADC458774 AMM458774:AMY458774 AWI458774:AWU458774 BGE458774:BGQ458774 BQA458774:BQM458774 BZW458774:CAI458774 CJS458774:CKE458774 CTO458774:CUA458774 DDK458774:DDW458774 DNG458774:DNS458774 DXC458774:DXO458774 EGY458774:EHK458774 EQU458774:ERG458774 FAQ458774:FBC458774 FKM458774:FKY458774 FUI458774:FUU458774 GEE458774:GEQ458774 GOA458774:GOM458774 GXW458774:GYI458774 HHS458774:HIE458774 HRO458774:HSA458774 IBK458774:IBW458774 ILG458774:ILS458774 IVC458774:IVO458774 JEY458774:JFK458774 JOU458774:JPG458774 JYQ458774:JZC458774 KIM458774:KIY458774 KSI458774:KSU458774 LCE458774:LCQ458774 LMA458774:LMM458774 LVW458774:LWI458774 MFS458774:MGE458774 MPO458774:MQA458774 MZK458774:MZW458774 NJG458774:NJS458774 NTC458774:NTO458774 OCY458774:ODK458774 OMU458774:ONG458774 OWQ458774:OXC458774 PGM458774:PGY458774 PQI458774:PQU458774 QAE458774:QAQ458774 QKA458774:QKM458774 QTW458774:QUI458774 RDS458774:REE458774 RNO458774:ROA458774 RXK458774:RXW458774 SHG458774:SHS458774 SRC458774:SRO458774 TAY458774:TBK458774 TKU458774:TLG458774 TUQ458774:TVC458774 UEM458774:UEY458774 UOI458774:UOU458774 UYE458774:UYQ458774 VIA458774:VIM458774 VRW458774:VSI458774 WBS458774:WCE458774 WLO458774:WMA458774 WVK458774:WVW458774 C524310:O524310 IY524310:JK524310 SU524310:TG524310 ACQ524310:ADC524310 AMM524310:AMY524310 AWI524310:AWU524310 BGE524310:BGQ524310 BQA524310:BQM524310 BZW524310:CAI524310 CJS524310:CKE524310 CTO524310:CUA524310 DDK524310:DDW524310 DNG524310:DNS524310 DXC524310:DXO524310 EGY524310:EHK524310 EQU524310:ERG524310 FAQ524310:FBC524310 FKM524310:FKY524310 FUI524310:FUU524310 GEE524310:GEQ524310 GOA524310:GOM524310 GXW524310:GYI524310 HHS524310:HIE524310 HRO524310:HSA524310 IBK524310:IBW524310 ILG524310:ILS524310 IVC524310:IVO524310 JEY524310:JFK524310 JOU524310:JPG524310 JYQ524310:JZC524310 KIM524310:KIY524310 KSI524310:KSU524310 LCE524310:LCQ524310 LMA524310:LMM524310 LVW524310:LWI524310 MFS524310:MGE524310 MPO524310:MQA524310 MZK524310:MZW524310 NJG524310:NJS524310 NTC524310:NTO524310 OCY524310:ODK524310 OMU524310:ONG524310 OWQ524310:OXC524310 PGM524310:PGY524310 PQI524310:PQU524310 QAE524310:QAQ524310 QKA524310:QKM524310 QTW524310:QUI524310 RDS524310:REE524310 RNO524310:ROA524310 RXK524310:RXW524310 SHG524310:SHS524310 SRC524310:SRO524310 TAY524310:TBK524310 TKU524310:TLG524310 TUQ524310:TVC524310 UEM524310:UEY524310 UOI524310:UOU524310 UYE524310:UYQ524310 VIA524310:VIM524310 VRW524310:VSI524310 WBS524310:WCE524310 WLO524310:WMA524310 WVK524310:WVW524310 C589846:O589846 IY589846:JK589846 SU589846:TG589846 ACQ589846:ADC589846 AMM589846:AMY589846 AWI589846:AWU589846 BGE589846:BGQ589846 BQA589846:BQM589846 BZW589846:CAI589846 CJS589846:CKE589846 CTO589846:CUA589846 DDK589846:DDW589846 DNG589846:DNS589846 DXC589846:DXO589846 EGY589846:EHK589846 EQU589846:ERG589846 FAQ589846:FBC589846 FKM589846:FKY589846 FUI589846:FUU589846 GEE589846:GEQ589846 GOA589846:GOM589846 GXW589846:GYI589846 HHS589846:HIE589846 HRO589846:HSA589846 IBK589846:IBW589846 ILG589846:ILS589846 IVC589846:IVO589846 JEY589846:JFK589846 JOU589846:JPG589846 JYQ589846:JZC589846 KIM589846:KIY589846 KSI589846:KSU589846 LCE589846:LCQ589846 LMA589846:LMM589846 LVW589846:LWI589846 MFS589846:MGE589846 MPO589846:MQA589846 MZK589846:MZW589846 NJG589846:NJS589846 NTC589846:NTO589846 OCY589846:ODK589846 OMU589846:ONG589846 OWQ589846:OXC589846 PGM589846:PGY589846 PQI589846:PQU589846 QAE589846:QAQ589846 QKA589846:QKM589846 QTW589846:QUI589846 RDS589846:REE589846 RNO589846:ROA589846 RXK589846:RXW589846 SHG589846:SHS589846 SRC589846:SRO589846 TAY589846:TBK589846 TKU589846:TLG589846 TUQ589846:TVC589846 UEM589846:UEY589846 UOI589846:UOU589846 UYE589846:UYQ589846 VIA589846:VIM589846 VRW589846:VSI589846 WBS589846:WCE589846 WLO589846:WMA589846 WVK589846:WVW589846 C655382:O655382 IY655382:JK655382 SU655382:TG655382 ACQ655382:ADC655382 AMM655382:AMY655382 AWI655382:AWU655382 BGE655382:BGQ655382 BQA655382:BQM655382 BZW655382:CAI655382 CJS655382:CKE655382 CTO655382:CUA655382 DDK655382:DDW655382 DNG655382:DNS655382 DXC655382:DXO655382 EGY655382:EHK655382 EQU655382:ERG655382 FAQ655382:FBC655382 FKM655382:FKY655382 FUI655382:FUU655382 GEE655382:GEQ655382 GOA655382:GOM655382 GXW655382:GYI655382 HHS655382:HIE655382 HRO655382:HSA655382 IBK655382:IBW655382 ILG655382:ILS655382 IVC655382:IVO655382 JEY655382:JFK655382 JOU655382:JPG655382 JYQ655382:JZC655382 KIM655382:KIY655382 KSI655382:KSU655382 LCE655382:LCQ655382 LMA655382:LMM655382 LVW655382:LWI655382 MFS655382:MGE655382 MPO655382:MQA655382 MZK655382:MZW655382 NJG655382:NJS655382 NTC655382:NTO655382 OCY655382:ODK655382 OMU655382:ONG655382 OWQ655382:OXC655382 PGM655382:PGY655382 PQI655382:PQU655382 QAE655382:QAQ655382 QKA655382:QKM655382 QTW655382:QUI655382 RDS655382:REE655382 RNO655382:ROA655382 RXK655382:RXW655382 SHG655382:SHS655382 SRC655382:SRO655382 TAY655382:TBK655382 TKU655382:TLG655382 TUQ655382:TVC655382 UEM655382:UEY655382 UOI655382:UOU655382 UYE655382:UYQ655382 VIA655382:VIM655382 VRW655382:VSI655382 WBS655382:WCE655382 WLO655382:WMA655382 WVK655382:WVW655382 C720918:O720918 IY720918:JK720918 SU720918:TG720918 ACQ720918:ADC720918 AMM720918:AMY720918 AWI720918:AWU720918 BGE720918:BGQ720918 BQA720918:BQM720918 BZW720918:CAI720918 CJS720918:CKE720918 CTO720918:CUA720918 DDK720918:DDW720918 DNG720918:DNS720918 DXC720918:DXO720918 EGY720918:EHK720918 EQU720918:ERG720918 FAQ720918:FBC720918 FKM720918:FKY720918 FUI720918:FUU720918 GEE720918:GEQ720918 GOA720918:GOM720918 GXW720918:GYI720918 HHS720918:HIE720918 HRO720918:HSA720918 IBK720918:IBW720918 ILG720918:ILS720918 IVC720918:IVO720918 JEY720918:JFK720918 JOU720918:JPG720918 JYQ720918:JZC720918 KIM720918:KIY720918 KSI720918:KSU720918 LCE720918:LCQ720918 LMA720918:LMM720918 LVW720918:LWI720918 MFS720918:MGE720918 MPO720918:MQA720918 MZK720918:MZW720918 NJG720918:NJS720918 NTC720918:NTO720918 OCY720918:ODK720918 OMU720918:ONG720918 OWQ720918:OXC720918 PGM720918:PGY720918 PQI720918:PQU720918 QAE720918:QAQ720918 QKA720918:QKM720918 QTW720918:QUI720918 RDS720918:REE720918 RNO720918:ROA720918 RXK720918:RXW720918 SHG720918:SHS720918 SRC720918:SRO720918 TAY720918:TBK720918 TKU720918:TLG720918 TUQ720918:TVC720918 UEM720918:UEY720918 UOI720918:UOU720918 UYE720918:UYQ720918 VIA720918:VIM720918 VRW720918:VSI720918 WBS720918:WCE720918 WLO720918:WMA720918 WVK720918:WVW720918 C786454:O786454 IY786454:JK786454 SU786454:TG786454 ACQ786454:ADC786454 AMM786454:AMY786454 AWI786454:AWU786454 BGE786454:BGQ786454 BQA786454:BQM786454 BZW786454:CAI786454 CJS786454:CKE786454 CTO786454:CUA786454 DDK786454:DDW786454 DNG786454:DNS786454 DXC786454:DXO786454 EGY786454:EHK786454 EQU786454:ERG786454 FAQ786454:FBC786454 FKM786454:FKY786454 FUI786454:FUU786454 GEE786454:GEQ786454 GOA786454:GOM786454 GXW786454:GYI786454 HHS786454:HIE786454 HRO786454:HSA786454 IBK786454:IBW786454 ILG786454:ILS786454 IVC786454:IVO786454 JEY786454:JFK786454 JOU786454:JPG786454 JYQ786454:JZC786454 KIM786454:KIY786454 KSI786454:KSU786454 LCE786454:LCQ786454 LMA786454:LMM786454 LVW786454:LWI786454 MFS786454:MGE786454 MPO786454:MQA786454 MZK786454:MZW786454 NJG786454:NJS786454 NTC786454:NTO786454 OCY786454:ODK786454 OMU786454:ONG786454 OWQ786454:OXC786454 PGM786454:PGY786454 PQI786454:PQU786454 QAE786454:QAQ786454 QKA786454:QKM786454 QTW786454:QUI786454 RDS786454:REE786454 RNO786454:ROA786454 RXK786454:RXW786454 SHG786454:SHS786454 SRC786454:SRO786454 TAY786454:TBK786454 TKU786454:TLG786454 TUQ786454:TVC786454 UEM786454:UEY786454 UOI786454:UOU786454 UYE786454:UYQ786454 VIA786454:VIM786454 VRW786454:VSI786454 WBS786454:WCE786454 WLO786454:WMA786454 WVK786454:WVW786454 C851990:O851990 IY851990:JK851990 SU851990:TG851990 ACQ851990:ADC851990 AMM851990:AMY851990 AWI851990:AWU851990 BGE851990:BGQ851990 BQA851990:BQM851990 BZW851990:CAI851990 CJS851990:CKE851990 CTO851990:CUA851990 DDK851990:DDW851990 DNG851990:DNS851990 DXC851990:DXO851990 EGY851990:EHK851990 EQU851990:ERG851990 FAQ851990:FBC851990 FKM851990:FKY851990 FUI851990:FUU851990 GEE851990:GEQ851990 GOA851990:GOM851990 GXW851990:GYI851990 HHS851990:HIE851990 HRO851990:HSA851990 IBK851990:IBW851990 ILG851990:ILS851990 IVC851990:IVO851990 JEY851990:JFK851990 JOU851990:JPG851990 JYQ851990:JZC851990 KIM851990:KIY851990 KSI851990:KSU851990 LCE851990:LCQ851990 LMA851990:LMM851990 LVW851990:LWI851990 MFS851990:MGE851990 MPO851990:MQA851990 MZK851990:MZW851990 NJG851990:NJS851990 NTC851990:NTO851990 OCY851990:ODK851990 OMU851990:ONG851990 OWQ851990:OXC851990 PGM851990:PGY851990 PQI851990:PQU851990 QAE851990:QAQ851990 QKA851990:QKM851990 QTW851990:QUI851990 RDS851990:REE851990 RNO851990:ROA851990 RXK851990:RXW851990 SHG851990:SHS851990 SRC851990:SRO851990 TAY851990:TBK851990 TKU851990:TLG851990 TUQ851990:TVC851990 UEM851990:UEY851990 UOI851990:UOU851990 UYE851990:UYQ851990 VIA851990:VIM851990 VRW851990:VSI851990 WBS851990:WCE851990 WLO851990:WMA851990 WVK851990:WVW851990 C917526:O917526 IY917526:JK917526 SU917526:TG917526 ACQ917526:ADC917526 AMM917526:AMY917526 AWI917526:AWU917526 BGE917526:BGQ917526 BQA917526:BQM917526 BZW917526:CAI917526 CJS917526:CKE917526 CTO917526:CUA917526 DDK917526:DDW917526 DNG917526:DNS917526 DXC917526:DXO917526 EGY917526:EHK917526 EQU917526:ERG917526 FAQ917526:FBC917526 FKM917526:FKY917526 FUI917526:FUU917526 GEE917526:GEQ917526 GOA917526:GOM917526 GXW917526:GYI917526 HHS917526:HIE917526 HRO917526:HSA917526 IBK917526:IBW917526 ILG917526:ILS917526 IVC917526:IVO917526 JEY917526:JFK917526 JOU917526:JPG917526 JYQ917526:JZC917526 KIM917526:KIY917526 KSI917526:KSU917526 LCE917526:LCQ917526 LMA917526:LMM917526 LVW917526:LWI917526 MFS917526:MGE917526 MPO917526:MQA917526 MZK917526:MZW917526 NJG917526:NJS917526 NTC917526:NTO917526 OCY917526:ODK917526 OMU917526:ONG917526 OWQ917526:OXC917526 PGM917526:PGY917526 PQI917526:PQU917526 QAE917526:QAQ917526 QKA917526:QKM917526 QTW917526:QUI917526 RDS917526:REE917526 RNO917526:ROA917526 RXK917526:RXW917526 SHG917526:SHS917526 SRC917526:SRO917526 TAY917526:TBK917526 TKU917526:TLG917526 TUQ917526:TVC917526 UEM917526:UEY917526 UOI917526:UOU917526 UYE917526:UYQ917526 VIA917526:VIM917526 VRW917526:VSI917526 WBS917526:WCE917526 WLO917526:WMA917526 WVK917526:WVW917526 C983062:O983062 IY983062:JK983062 SU983062:TG983062 ACQ983062:ADC983062 AMM983062:AMY983062 AWI983062:AWU983062 BGE983062:BGQ983062 BQA983062:BQM983062 BZW983062:CAI983062 CJS983062:CKE983062 CTO983062:CUA983062 DDK983062:DDW983062 DNG983062:DNS983062 DXC983062:DXO983062 EGY983062:EHK983062 EQU983062:ERG983062 FAQ983062:FBC983062 FKM983062:FKY983062 FUI983062:FUU983062 GEE983062:GEQ983062 GOA983062:GOM983062 GXW983062:GYI983062 HHS983062:HIE983062 HRO983062:HSA983062 IBK983062:IBW983062 ILG983062:ILS983062 IVC983062:IVO983062 JEY983062:JFK983062 JOU983062:JPG983062 JYQ983062:JZC983062 KIM983062:KIY983062 KSI983062:KSU983062 LCE983062:LCQ983062 LMA983062:LMM983062 LVW983062:LWI983062 MFS983062:MGE983062 MPO983062:MQA983062 MZK983062:MZW983062 NJG983062:NJS983062 NTC983062:NTO983062 OCY983062:ODK983062 OMU983062:ONG983062 OWQ983062:OXC983062 PGM983062:PGY983062 PQI983062:PQU983062 QAE983062:QAQ983062 QKA983062:QKM983062 QTW983062:QUI983062 RDS983062:REE983062 RNO983062:ROA983062 RXK983062:RXW983062 SHG983062:SHS983062 SRC983062:SRO983062 TAY983062:TBK983062 TKU983062:TLG983062 TUQ983062:TVC983062 UEM983062:UEY983062 UOI983062:UOU983062 UYE983062:UYQ983062 VIA983062:VIM983062 VRW983062:VSI983062 WBS983062:WCE983062 WLO983062:WMA983062 WVK983062:WVW983062 C139:P139 IY139:JL139 SU139:TH139 ACQ139:ADD139 AMM139:AMZ139 AWI139:AWV139 BGE139:BGR139 BQA139:BQN139 BZW139:CAJ139 CJS139:CKF139 CTO139:CUB139 DDK139:DDX139 DNG139:DNT139 DXC139:DXP139 EGY139:EHL139 EQU139:ERH139 FAQ139:FBD139 FKM139:FKZ139 FUI139:FUV139 GEE139:GER139 GOA139:GON139 GXW139:GYJ139 HHS139:HIF139 HRO139:HSB139 IBK139:IBX139 ILG139:ILT139 IVC139:IVP139 JEY139:JFL139 JOU139:JPH139 JYQ139:JZD139 KIM139:KIZ139 KSI139:KSV139 LCE139:LCR139 LMA139:LMN139 LVW139:LWJ139 MFS139:MGF139 MPO139:MQB139 MZK139:MZX139 NJG139:NJT139 NTC139:NTP139 OCY139:ODL139 OMU139:ONH139 OWQ139:OXD139 PGM139:PGZ139 PQI139:PQV139 QAE139:QAR139 QKA139:QKN139 QTW139:QUJ139 RDS139:REF139 RNO139:ROB139 RXK139:RXX139 SHG139:SHT139 SRC139:SRP139 TAY139:TBL139 TKU139:TLH139 TUQ139:TVD139 UEM139:UEZ139 UOI139:UOV139 UYE139:UYR139 VIA139:VIN139 VRW139:VSJ139 WBS139:WCF139 WLO139:WMB139 WVK139:WVX139 C65666:P65666 IY65666:JL65666 SU65666:TH65666 ACQ65666:ADD65666 AMM65666:AMZ65666 AWI65666:AWV65666 BGE65666:BGR65666 BQA65666:BQN65666 BZW65666:CAJ65666 CJS65666:CKF65666 CTO65666:CUB65666 DDK65666:DDX65666 DNG65666:DNT65666 DXC65666:DXP65666 EGY65666:EHL65666 EQU65666:ERH65666 FAQ65666:FBD65666 FKM65666:FKZ65666 FUI65666:FUV65666 GEE65666:GER65666 GOA65666:GON65666 GXW65666:GYJ65666 HHS65666:HIF65666 HRO65666:HSB65666 IBK65666:IBX65666 ILG65666:ILT65666 IVC65666:IVP65666 JEY65666:JFL65666 JOU65666:JPH65666 JYQ65666:JZD65666 KIM65666:KIZ65666 KSI65666:KSV65666 LCE65666:LCR65666 LMA65666:LMN65666 LVW65666:LWJ65666 MFS65666:MGF65666 MPO65666:MQB65666 MZK65666:MZX65666 NJG65666:NJT65666 NTC65666:NTP65666 OCY65666:ODL65666 OMU65666:ONH65666 OWQ65666:OXD65666 PGM65666:PGZ65666 PQI65666:PQV65666 QAE65666:QAR65666 QKA65666:QKN65666 QTW65666:QUJ65666 RDS65666:REF65666 RNO65666:ROB65666 RXK65666:RXX65666 SHG65666:SHT65666 SRC65666:SRP65666 TAY65666:TBL65666 TKU65666:TLH65666 TUQ65666:TVD65666 UEM65666:UEZ65666 UOI65666:UOV65666 UYE65666:UYR65666 VIA65666:VIN65666 VRW65666:VSJ65666 WBS65666:WCF65666 WLO65666:WMB65666 WVK65666:WVX65666 C131202:P131202 IY131202:JL131202 SU131202:TH131202 ACQ131202:ADD131202 AMM131202:AMZ131202 AWI131202:AWV131202 BGE131202:BGR131202 BQA131202:BQN131202 BZW131202:CAJ131202 CJS131202:CKF131202 CTO131202:CUB131202 DDK131202:DDX131202 DNG131202:DNT131202 DXC131202:DXP131202 EGY131202:EHL131202 EQU131202:ERH131202 FAQ131202:FBD131202 FKM131202:FKZ131202 FUI131202:FUV131202 GEE131202:GER131202 GOA131202:GON131202 GXW131202:GYJ131202 HHS131202:HIF131202 HRO131202:HSB131202 IBK131202:IBX131202 ILG131202:ILT131202 IVC131202:IVP131202 JEY131202:JFL131202 JOU131202:JPH131202 JYQ131202:JZD131202 KIM131202:KIZ131202 KSI131202:KSV131202 LCE131202:LCR131202 LMA131202:LMN131202 LVW131202:LWJ131202 MFS131202:MGF131202 MPO131202:MQB131202 MZK131202:MZX131202 NJG131202:NJT131202 NTC131202:NTP131202 OCY131202:ODL131202 OMU131202:ONH131202 OWQ131202:OXD131202 PGM131202:PGZ131202 PQI131202:PQV131202 QAE131202:QAR131202 QKA131202:QKN131202 QTW131202:QUJ131202 RDS131202:REF131202 RNO131202:ROB131202 RXK131202:RXX131202 SHG131202:SHT131202 SRC131202:SRP131202 TAY131202:TBL131202 TKU131202:TLH131202 TUQ131202:TVD131202 UEM131202:UEZ131202 UOI131202:UOV131202 UYE131202:UYR131202 VIA131202:VIN131202 VRW131202:VSJ131202 WBS131202:WCF131202 WLO131202:WMB131202 WVK131202:WVX131202 C196738:P196738 IY196738:JL196738 SU196738:TH196738 ACQ196738:ADD196738 AMM196738:AMZ196738 AWI196738:AWV196738 BGE196738:BGR196738 BQA196738:BQN196738 BZW196738:CAJ196738 CJS196738:CKF196738 CTO196738:CUB196738 DDK196738:DDX196738 DNG196738:DNT196738 DXC196738:DXP196738 EGY196738:EHL196738 EQU196738:ERH196738 FAQ196738:FBD196738 FKM196738:FKZ196738 FUI196738:FUV196738 GEE196738:GER196738 GOA196738:GON196738 GXW196738:GYJ196738 HHS196738:HIF196738 HRO196738:HSB196738 IBK196738:IBX196738 ILG196738:ILT196738 IVC196738:IVP196738 JEY196738:JFL196738 JOU196738:JPH196738 JYQ196738:JZD196738 KIM196738:KIZ196738 KSI196738:KSV196738 LCE196738:LCR196738 LMA196738:LMN196738 LVW196738:LWJ196738 MFS196738:MGF196738 MPO196738:MQB196738 MZK196738:MZX196738 NJG196738:NJT196738 NTC196738:NTP196738 OCY196738:ODL196738 OMU196738:ONH196738 OWQ196738:OXD196738 PGM196738:PGZ196738 PQI196738:PQV196738 QAE196738:QAR196738 QKA196738:QKN196738 QTW196738:QUJ196738 RDS196738:REF196738 RNO196738:ROB196738 RXK196738:RXX196738 SHG196738:SHT196738 SRC196738:SRP196738 TAY196738:TBL196738 TKU196738:TLH196738 TUQ196738:TVD196738 UEM196738:UEZ196738 UOI196738:UOV196738 UYE196738:UYR196738 VIA196738:VIN196738 VRW196738:VSJ196738 WBS196738:WCF196738 WLO196738:WMB196738 WVK196738:WVX196738 C262274:P262274 IY262274:JL262274 SU262274:TH262274 ACQ262274:ADD262274 AMM262274:AMZ262274 AWI262274:AWV262274 BGE262274:BGR262274 BQA262274:BQN262274 BZW262274:CAJ262274 CJS262274:CKF262274 CTO262274:CUB262274 DDK262274:DDX262274 DNG262274:DNT262274 DXC262274:DXP262274 EGY262274:EHL262274 EQU262274:ERH262274 FAQ262274:FBD262274 FKM262274:FKZ262274 FUI262274:FUV262274 GEE262274:GER262274 GOA262274:GON262274 GXW262274:GYJ262274 HHS262274:HIF262274 HRO262274:HSB262274 IBK262274:IBX262274 ILG262274:ILT262274 IVC262274:IVP262274 JEY262274:JFL262274 JOU262274:JPH262274 JYQ262274:JZD262274 KIM262274:KIZ262274 KSI262274:KSV262274 LCE262274:LCR262274 LMA262274:LMN262274 LVW262274:LWJ262274 MFS262274:MGF262274 MPO262274:MQB262274 MZK262274:MZX262274 NJG262274:NJT262274 NTC262274:NTP262274 OCY262274:ODL262274 OMU262274:ONH262274 OWQ262274:OXD262274 PGM262274:PGZ262274 PQI262274:PQV262274 QAE262274:QAR262274 QKA262274:QKN262274 QTW262274:QUJ262274 RDS262274:REF262274 RNO262274:ROB262274 RXK262274:RXX262274 SHG262274:SHT262274 SRC262274:SRP262274 TAY262274:TBL262274 TKU262274:TLH262274 TUQ262274:TVD262274 UEM262274:UEZ262274 UOI262274:UOV262274 UYE262274:UYR262274 VIA262274:VIN262274 VRW262274:VSJ262274 WBS262274:WCF262274 WLO262274:WMB262274 WVK262274:WVX262274 C327810:P327810 IY327810:JL327810 SU327810:TH327810 ACQ327810:ADD327810 AMM327810:AMZ327810 AWI327810:AWV327810 BGE327810:BGR327810 BQA327810:BQN327810 BZW327810:CAJ327810 CJS327810:CKF327810 CTO327810:CUB327810 DDK327810:DDX327810 DNG327810:DNT327810 DXC327810:DXP327810 EGY327810:EHL327810 EQU327810:ERH327810 FAQ327810:FBD327810 FKM327810:FKZ327810 FUI327810:FUV327810 GEE327810:GER327810 GOA327810:GON327810 GXW327810:GYJ327810 HHS327810:HIF327810 HRO327810:HSB327810 IBK327810:IBX327810 ILG327810:ILT327810 IVC327810:IVP327810 JEY327810:JFL327810 JOU327810:JPH327810 JYQ327810:JZD327810 KIM327810:KIZ327810 KSI327810:KSV327810 LCE327810:LCR327810 LMA327810:LMN327810 LVW327810:LWJ327810 MFS327810:MGF327810 MPO327810:MQB327810 MZK327810:MZX327810 NJG327810:NJT327810 NTC327810:NTP327810 OCY327810:ODL327810 OMU327810:ONH327810 OWQ327810:OXD327810 PGM327810:PGZ327810 PQI327810:PQV327810 QAE327810:QAR327810 QKA327810:QKN327810 QTW327810:QUJ327810 RDS327810:REF327810 RNO327810:ROB327810 RXK327810:RXX327810 SHG327810:SHT327810 SRC327810:SRP327810 TAY327810:TBL327810 TKU327810:TLH327810 TUQ327810:TVD327810 UEM327810:UEZ327810 UOI327810:UOV327810 UYE327810:UYR327810 VIA327810:VIN327810 VRW327810:VSJ327810 WBS327810:WCF327810 WLO327810:WMB327810 WVK327810:WVX327810 C393346:P393346 IY393346:JL393346 SU393346:TH393346 ACQ393346:ADD393346 AMM393346:AMZ393346 AWI393346:AWV393346 BGE393346:BGR393346 BQA393346:BQN393346 BZW393346:CAJ393346 CJS393346:CKF393346 CTO393346:CUB393346 DDK393346:DDX393346 DNG393346:DNT393346 DXC393346:DXP393346 EGY393346:EHL393346 EQU393346:ERH393346 FAQ393346:FBD393346 FKM393346:FKZ393346 FUI393346:FUV393346 GEE393346:GER393346 GOA393346:GON393346 GXW393346:GYJ393346 HHS393346:HIF393346 HRO393346:HSB393346 IBK393346:IBX393346 ILG393346:ILT393346 IVC393346:IVP393346 JEY393346:JFL393346 JOU393346:JPH393346 JYQ393346:JZD393346 KIM393346:KIZ393346 KSI393346:KSV393346 LCE393346:LCR393346 LMA393346:LMN393346 LVW393346:LWJ393346 MFS393346:MGF393346 MPO393346:MQB393346 MZK393346:MZX393346 NJG393346:NJT393346 NTC393346:NTP393346 OCY393346:ODL393346 OMU393346:ONH393346 OWQ393346:OXD393346 PGM393346:PGZ393346 PQI393346:PQV393346 QAE393346:QAR393346 QKA393346:QKN393346 QTW393346:QUJ393346 RDS393346:REF393346 RNO393346:ROB393346 RXK393346:RXX393346 SHG393346:SHT393346 SRC393346:SRP393346 TAY393346:TBL393346 TKU393346:TLH393346 TUQ393346:TVD393346 UEM393346:UEZ393346 UOI393346:UOV393346 UYE393346:UYR393346 VIA393346:VIN393346 VRW393346:VSJ393346 WBS393346:WCF393346 WLO393346:WMB393346 WVK393346:WVX393346 C458882:P458882 IY458882:JL458882 SU458882:TH458882 ACQ458882:ADD458882 AMM458882:AMZ458882 AWI458882:AWV458882 BGE458882:BGR458882 BQA458882:BQN458882 BZW458882:CAJ458882 CJS458882:CKF458882 CTO458882:CUB458882 DDK458882:DDX458882 DNG458882:DNT458882 DXC458882:DXP458882 EGY458882:EHL458882 EQU458882:ERH458882 FAQ458882:FBD458882 FKM458882:FKZ458882 FUI458882:FUV458882 GEE458882:GER458882 GOA458882:GON458882 GXW458882:GYJ458882 HHS458882:HIF458882 HRO458882:HSB458882 IBK458882:IBX458882 ILG458882:ILT458882 IVC458882:IVP458882 JEY458882:JFL458882 JOU458882:JPH458882 JYQ458882:JZD458882 KIM458882:KIZ458882 KSI458882:KSV458882 LCE458882:LCR458882 LMA458882:LMN458882 LVW458882:LWJ458882 MFS458882:MGF458882 MPO458882:MQB458882 MZK458882:MZX458882 NJG458882:NJT458882 NTC458882:NTP458882 OCY458882:ODL458882 OMU458882:ONH458882 OWQ458882:OXD458882 PGM458882:PGZ458882 PQI458882:PQV458882 QAE458882:QAR458882 QKA458882:QKN458882 QTW458882:QUJ458882 RDS458882:REF458882 RNO458882:ROB458882 RXK458882:RXX458882 SHG458882:SHT458882 SRC458882:SRP458882 TAY458882:TBL458882 TKU458882:TLH458882 TUQ458882:TVD458882 UEM458882:UEZ458882 UOI458882:UOV458882 UYE458882:UYR458882 VIA458882:VIN458882 VRW458882:VSJ458882 WBS458882:WCF458882 WLO458882:WMB458882 WVK458882:WVX458882 C524418:P524418 IY524418:JL524418 SU524418:TH524418 ACQ524418:ADD524418 AMM524418:AMZ524418 AWI524418:AWV524418 BGE524418:BGR524418 BQA524418:BQN524418 BZW524418:CAJ524418 CJS524418:CKF524418 CTO524418:CUB524418 DDK524418:DDX524418 DNG524418:DNT524418 DXC524418:DXP524418 EGY524418:EHL524418 EQU524418:ERH524418 FAQ524418:FBD524418 FKM524418:FKZ524418 FUI524418:FUV524418 GEE524418:GER524418 GOA524418:GON524418 GXW524418:GYJ524418 HHS524418:HIF524418 HRO524418:HSB524418 IBK524418:IBX524418 ILG524418:ILT524418 IVC524418:IVP524418 JEY524418:JFL524418 JOU524418:JPH524418 JYQ524418:JZD524418 KIM524418:KIZ524418 KSI524418:KSV524418 LCE524418:LCR524418 LMA524418:LMN524418 LVW524418:LWJ524418 MFS524418:MGF524418 MPO524418:MQB524418 MZK524418:MZX524418 NJG524418:NJT524418 NTC524418:NTP524418 OCY524418:ODL524418 OMU524418:ONH524418 OWQ524418:OXD524418 PGM524418:PGZ524418 PQI524418:PQV524418 QAE524418:QAR524418 QKA524418:QKN524418 QTW524418:QUJ524418 RDS524418:REF524418 RNO524418:ROB524418 RXK524418:RXX524418 SHG524418:SHT524418 SRC524418:SRP524418 TAY524418:TBL524418 TKU524418:TLH524418 TUQ524418:TVD524418 UEM524418:UEZ524418 UOI524418:UOV524418 UYE524418:UYR524418 VIA524418:VIN524418 VRW524418:VSJ524418 WBS524418:WCF524418 WLO524418:WMB524418 WVK524418:WVX524418 C589954:P589954 IY589954:JL589954 SU589954:TH589954 ACQ589954:ADD589954 AMM589954:AMZ589954 AWI589954:AWV589954 BGE589954:BGR589954 BQA589954:BQN589954 BZW589954:CAJ589954 CJS589954:CKF589954 CTO589954:CUB589954 DDK589954:DDX589954 DNG589954:DNT589954 DXC589954:DXP589954 EGY589954:EHL589954 EQU589954:ERH589954 FAQ589954:FBD589954 FKM589954:FKZ589954 FUI589954:FUV589954 GEE589954:GER589954 GOA589954:GON589954 GXW589954:GYJ589954 HHS589954:HIF589954 HRO589954:HSB589954 IBK589954:IBX589954 ILG589954:ILT589954 IVC589954:IVP589954 JEY589954:JFL589954 JOU589954:JPH589954 JYQ589954:JZD589954 KIM589954:KIZ589954 KSI589954:KSV589954 LCE589954:LCR589954 LMA589954:LMN589954 LVW589954:LWJ589954 MFS589954:MGF589954 MPO589954:MQB589954 MZK589954:MZX589954 NJG589954:NJT589954 NTC589954:NTP589954 OCY589954:ODL589954 OMU589954:ONH589954 OWQ589954:OXD589954 PGM589954:PGZ589954 PQI589954:PQV589954 QAE589954:QAR589954 QKA589954:QKN589954 QTW589954:QUJ589954 RDS589954:REF589954 RNO589954:ROB589954 RXK589954:RXX589954 SHG589954:SHT589954 SRC589954:SRP589954 TAY589954:TBL589954 TKU589954:TLH589954 TUQ589954:TVD589954 UEM589954:UEZ589954 UOI589954:UOV589954 UYE589954:UYR589954 VIA589954:VIN589954 VRW589954:VSJ589954 WBS589954:WCF589954 WLO589954:WMB589954 WVK589954:WVX589954 C655490:P655490 IY655490:JL655490 SU655490:TH655490 ACQ655490:ADD655490 AMM655490:AMZ655490 AWI655490:AWV655490 BGE655490:BGR655490 BQA655490:BQN655490 BZW655490:CAJ655490 CJS655490:CKF655490 CTO655490:CUB655490 DDK655490:DDX655490 DNG655490:DNT655490 DXC655490:DXP655490 EGY655490:EHL655490 EQU655490:ERH655490 FAQ655490:FBD655490 FKM655490:FKZ655490 FUI655490:FUV655490 GEE655490:GER655490 GOA655490:GON655490 GXW655490:GYJ655490 HHS655490:HIF655490 HRO655490:HSB655490 IBK655490:IBX655490 ILG655490:ILT655490 IVC655490:IVP655490 JEY655490:JFL655490 JOU655490:JPH655490 JYQ655490:JZD655490 KIM655490:KIZ655490 KSI655490:KSV655490 LCE655490:LCR655490 LMA655490:LMN655490 LVW655490:LWJ655490 MFS655490:MGF655490 MPO655490:MQB655490 MZK655490:MZX655490 NJG655490:NJT655490 NTC655490:NTP655490 OCY655490:ODL655490 OMU655490:ONH655490 OWQ655490:OXD655490 PGM655490:PGZ655490 PQI655490:PQV655490 QAE655490:QAR655490 QKA655490:QKN655490 QTW655490:QUJ655490 RDS655490:REF655490 RNO655490:ROB655490 RXK655490:RXX655490 SHG655490:SHT655490 SRC655490:SRP655490 TAY655490:TBL655490 TKU655490:TLH655490 TUQ655490:TVD655490 UEM655490:UEZ655490 UOI655490:UOV655490 UYE655490:UYR655490 VIA655490:VIN655490 VRW655490:VSJ655490 WBS655490:WCF655490 WLO655490:WMB655490 WVK655490:WVX655490 C721026:P721026 IY721026:JL721026 SU721026:TH721026 ACQ721026:ADD721026 AMM721026:AMZ721026 AWI721026:AWV721026 BGE721026:BGR721026 BQA721026:BQN721026 BZW721026:CAJ721026 CJS721026:CKF721026 CTO721026:CUB721026 DDK721026:DDX721026 DNG721026:DNT721026 DXC721026:DXP721026 EGY721026:EHL721026 EQU721026:ERH721026 FAQ721026:FBD721026 FKM721026:FKZ721026 FUI721026:FUV721026 GEE721026:GER721026 GOA721026:GON721026 GXW721026:GYJ721026 HHS721026:HIF721026 HRO721026:HSB721026 IBK721026:IBX721026 ILG721026:ILT721026 IVC721026:IVP721026 JEY721026:JFL721026 JOU721026:JPH721026 JYQ721026:JZD721026 KIM721026:KIZ721026 KSI721026:KSV721026 LCE721026:LCR721026 LMA721026:LMN721026 LVW721026:LWJ721026 MFS721026:MGF721026 MPO721026:MQB721026 MZK721026:MZX721026 NJG721026:NJT721026 NTC721026:NTP721026 OCY721026:ODL721026 OMU721026:ONH721026 OWQ721026:OXD721026 PGM721026:PGZ721026 PQI721026:PQV721026 QAE721026:QAR721026 QKA721026:QKN721026 QTW721026:QUJ721026 RDS721026:REF721026 RNO721026:ROB721026 RXK721026:RXX721026 SHG721026:SHT721026 SRC721026:SRP721026 TAY721026:TBL721026 TKU721026:TLH721026 TUQ721026:TVD721026 UEM721026:UEZ721026 UOI721026:UOV721026 UYE721026:UYR721026 VIA721026:VIN721026 VRW721026:VSJ721026 WBS721026:WCF721026 WLO721026:WMB721026 WVK721026:WVX721026 C786562:P786562 IY786562:JL786562 SU786562:TH786562 ACQ786562:ADD786562 AMM786562:AMZ786562 AWI786562:AWV786562 BGE786562:BGR786562 BQA786562:BQN786562 BZW786562:CAJ786562 CJS786562:CKF786562 CTO786562:CUB786562 DDK786562:DDX786562 DNG786562:DNT786562 DXC786562:DXP786562 EGY786562:EHL786562 EQU786562:ERH786562 FAQ786562:FBD786562 FKM786562:FKZ786562 FUI786562:FUV786562 GEE786562:GER786562 GOA786562:GON786562 GXW786562:GYJ786562 HHS786562:HIF786562 HRO786562:HSB786562 IBK786562:IBX786562 ILG786562:ILT786562 IVC786562:IVP786562 JEY786562:JFL786562 JOU786562:JPH786562 JYQ786562:JZD786562 KIM786562:KIZ786562 KSI786562:KSV786562 LCE786562:LCR786562 LMA786562:LMN786562 LVW786562:LWJ786562 MFS786562:MGF786562 MPO786562:MQB786562 MZK786562:MZX786562 NJG786562:NJT786562 NTC786562:NTP786562 OCY786562:ODL786562 OMU786562:ONH786562 OWQ786562:OXD786562 PGM786562:PGZ786562 PQI786562:PQV786562 QAE786562:QAR786562 QKA786562:QKN786562 QTW786562:QUJ786562 RDS786562:REF786562 RNO786562:ROB786562 RXK786562:RXX786562 SHG786562:SHT786562 SRC786562:SRP786562 TAY786562:TBL786562 TKU786562:TLH786562 TUQ786562:TVD786562 UEM786562:UEZ786562 UOI786562:UOV786562 UYE786562:UYR786562 VIA786562:VIN786562 VRW786562:VSJ786562 WBS786562:WCF786562 WLO786562:WMB786562 WVK786562:WVX786562 C852098:P852098 IY852098:JL852098 SU852098:TH852098 ACQ852098:ADD852098 AMM852098:AMZ852098 AWI852098:AWV852098 BGE852098:BGR852098 BQA852098:BQN852098 BZW852098:CAJ852098 CJS852098:CKF852098 CTO852098:CUB852098 DDK852098:DDX852098 DNG852098:DNT852098 DXC852098:DXP852098 EGY852098:EHL852098 EQU852098:ERH852098 FAQ852098:FBD852098 FKM852098:FKZ852098 FUI852098:FUV852098 GEE852098:GER852098 GOA852098:GON852098 GXW852098:GYJ852098 HHS852098:HIF852098 HRO852098:HSB852098 IBK852098:IBX852098 ILG852098:ILT852098 IVC852098:IVP852098 JEY852098:JFL852098 JOU852098:JPH852098 JYQ852098:JZD852098 KIM852098:KIZ852098 KSI852098:KSV852098 LCE852098:LCR852098 LMA852098:LMN852098 LVW852098:LWJ852098 MFS852098:MGF852098 MPO852098:MQB852098 MZK852098:MZX852098 NJG852098:NJT852098 NTC852098:NTP852098 OCY852098:ODL852098 OMU852098:ONH852098 OWQ852098:OXD852098 PGM852098:PGZ852098 PQI852098:PQV852098 QAE852098:QAR852098 QKA852098:QKN852098 QTW852098:QUJ852098 RDS852098:REF852098 RNO852098:ROB852098 RXK852098:RXX852098 SHG852098:SHT852098 SRC852098:SRP852098 TAY852098:TBL852098 TKU852098:TLH852098 TUQ852098:TVD852098 UEM852098:UEZ852098 UOI852098:UOV852098 UYE852098:UYR852098 VIA852098:VIN852098 VRW852098:VSJ852098 WBS852098:WCF852098 WLO852098:WMB852098 WVK852098:WVX852098 C917634:P917634 IY917634:JL917634 SU917634:TH917634 ACQ917634:ADD917634 AMM917634:AMZ917634 AWI917634:AWV917634 BGE917634:BGR917634 BQA917634:BQN917634 BZW917634:CAJ917634 CJS917634:CKF917634 CTO917634:CUB917634 DDK917634:DDX917634 DNG917634:DNT917634 DXC917634:DXP917634 EGY917634:EHL917634 EQU917634:ERH917634 FAQ917634:FBD917634 FKM917634:FKZ917634 FUI917634:FUV917634 GEE917634:GER917634 GOA917634:GON917634 GXW917634:GYJ917634 HHS917634:HIF917634 HRO917634:HSB917634 IBK917634:IBX917634 ILG917634:ILT917634 IVC917634:IVP917634 JEY917634:JFL917634 JOU917634:JPH917634 JYQ917634:JZD917634 KIM917634:KIZ917634 KSI917634:KSV917634 LCE917634:LCR917634 LMA917634:LMN917634 LVW917634:LWJ917634 MFS917634:MGF917634 MPO917634:MQB917634 MZK917634:MZX917634 NJG917634:NJT917634 NTC917634:NTP917634 OCY917634:ODL917634 OMU917634:ONH917634 OWQ917634:OXD917634 PGM917634:PGZ917634 PQI917634:PQV917634 QAE917634:QAR917634 QKA917634:QKN917634 QTW917634:QUJ917634 RDS917634:REF917634 RNO917634:ROB917634 RXK917634:RXX917634 SHG917634:SHT917634 SRC917634:SRP917634 TAY917634:TBL917634 TKU917634:TLH917634 TUQ917634:TVD917634 UEM917634:UEZ917634 UOI917634:UOV917634 UYE917634:UYR917634 VIA917634:VIN917634 VRW917634:VSJ917634 WBS917634:WCF917634 WLO917634:WMB917634 WVK917634:WVX917634 C983170:P983170 IY983170:JL983170 SU983170:TH983170 ACQ983170:ADD983170 AMM983170:AMZ983170 AWI983170:AWV983170 BGE983170:BGR983170 BQA983170:BQN983170 BZW983170:CAJ983170 CJS983170:CKF983170 CTO983170:CUB983170 DDK983170:DDX983170 DNG983170:DNT983170 DXC983170:DXP983170 EGY983170:EHL983170 EQU983170:ERH983170 FAQ983170:FBD983170 FKM983170:FKZ983170 FUI983170:FUV983170 GEE983170:GER983170 GOA983170:GON983170 GXW983170:GYJ983170 HHS983170:HIF983170 HRO983170:HSB983170 IBK983170:IBX983170 ILG983170:ILT983170 IVC983170:IVP983170 JEY983170:JFL983170 JOU983170:JPH983170 JYQ983170:JZD983170 KIM983170:KIZ983170 KSI983170:KSV983170 LCE983170:LCR983170 LMA983170:LMN983170 LVW983170:LWJ983170 MFS983170:MGF983170 MPO983170:MQB983170 MZK983170:MZX983170 NJG983170:NJT983170 NTC983170:NTP983170 OCY983170:ODL983170 OMU983170:ONH983170 OWQ983170:OXD983170 PGM983170:PGZ983170 PQI983170:PQV983170 QAE983170:QAR983170 QKA983170:QKN983170 QTW983170:QUJ983170 RDS983170:REF983170 RNO983170:ROB983170 RXK983170:RXX983170 SHG983170:SHT983170 SRC983170:SRP983170 TAY983170:TBL983170 TKU983170:TLH983170 TUQ983170:TVD983170 UEM983170:UEZ983170 UOI983170:UOV983170 UYE983170:UYR983170 VIA983170:VIN983170 VRW983170:VSJ983170 WBS983170:WCF983170 WLO983170:WMB983170 WVK983170:WVX983170 C153:P155 IY153:JL155 SU153:TH155 ACQ153:ADD155 AMM153:AMZ155 AWI153:AWV155 BGE153:BGR155 BQA153:BQN155 BZW153:CAJ155 CJS153:CKF155 CTO153:CUB155 DDK153:DDX155 DNG153:DNT155 DXC153:DXP155 EGY153:EHL155 EQU153:ERH155 FAQ153:FBD155 FKM153:FKZ155 FUI153:FUV155 GEE153:GER155 GOA153:GON155 GXW153:GYJ155 HHS153:HIF155 HRO153:HSB155 IBK153:IBX155 ILG153:ILT155 IVC153:IVP155 JEY153:JFL155 JOU153:JPH155 JYQ153:JZD155 KIM153:KIZ155 KSI153:KSV155 LCE153:LCR155 LMA153:LMN155 LVW153:LWJ155 MFS153:MGF155 MPO153:MQB155 MZK153:MZX155 NJG153:NJT155 NTC153:NTP155 OCY153:ODL155 OMU153:ONH155 OWQ153:OXD155 PGM153:PGZ155 PQI153:PQV155 QAE153:QAR155 QKA153:QKN155 QTW153:QUJ155 RDS153:REF155 RNO153:ROB155 RXK153:RXX155 SHG153:SHT155 SRC153:SRP155 TAY153:TBL155 TKU153:TLH155 TUQ153:TVD155 UEM153:UEZ155 UOI153:UOV155 UYE153:UYR155 VIA153:VIN155 VRW153:VSJ155 WBS153:WCF155 WLO153:WMB155 WVK153:WVX155 C65680:P65682 IY65680:JL65682 SU65680:TH65682 ACQ65680:ADD65682 AMM65680:AMZ65682 AWI65680:AWV65682 BGE65680:BGR65682 BQA65680:BQN65682 BZW65680:CAJ65682 CJS65680:CKF65682 CTO65680:CUB65682 DDK65680:DDX65682 DNG65680:DNT65682 DXC65680:DXP65682 EGY65680:EHL65682 EQU65680:ERH65682 FAQ65680:FBD65682 FKM65680:FKZ65682 FUI65680:FUV65682 GEE65680:GER65682 GOA65680:GON65682 GXW65680:GYJ65682 HHS65680:HIF65682 HRO65680:HSB65682 IBK65680:IBX65682 ILG65680:ILT65682 IVC65680:IVP65682 JEY65680:JFL65682 JOU65680:JPH65682 JYQ65680:JZD65682 KIM65680:KIZ65682 KSI65680:KSV65682 LCE65680:LCR65682 LMA65680:LMN65682 LVW65680:LWJ65682 MFS65680:MGF65682 MPO65680:MQB65682 MZK65680:MZX65682 NJG65680:NJT65682 NTC65680:NTP65682 OCY65680:ODL65682 OMU65680:ONH65682 OWQ65680:OXD65682 PGM65680:PGZ65682 PQI65680:PQV65682 QAE65680:QAR65682 QKA65680:QKN65682 QTW65680:QUJ65682 RDS65680:REF65682 RNO65680:ROB65682 RXK65680:RXX65682 SHG65680:SHT65682 SRC65680:SRP65682 TAY65680:TBL65682 TKU65680:TLH65682 TUQ65680:TVD65682 UEM65680:UEZ65682 UOI65680:UOV65682 UYE65680:UYR65682 VIA65680:VIN65682 VRW65680:VSJ65682 WBS65680:WCF65682 WLO65680:WMB65682 WVK65680:WVX65682 C131216:P131218 IY131216:JL131218 SU131216:TH131218 ACQ131216:ADD131218 AMM131216:AMZ131218 AWI131216:AWV131218 BGE131216:BGR131218 BQA131216:BQN131218 BZW131216:CAJ131218 CJS131216:CKF131218 CTO131216:CUB131218 DDK131216:DDX131218 DNG131216:DNT131218 DXC131216:DXP131218 EGY131216:EHL131218 EQU131216:ERH131218 FAQ131216:FBD131218 FKM131216:FKZ131218 FUI131216:FUV131218 GEE131216:GER131218 GOA131216:GON131218 GXW131216:GYJ131218 HHS131216:HIF131218 HRO131216:HSB131218 IBK131216:IBX131218 ILG131216:ILT131218 IVC131216:IVP131218 JEY131216:JFL131218 JOU131216:JPH131218 JYQ131216:JZD131218 KIM131216:KIZ131218 KSI131216:KSV131218 LCE131216:LCR131218 LMA131216:LMN131218 LVW131216:LWJ131218 MFS131216:MGF131218 MPO131216:MQB131218 MZK131216:MZX131218 NJG131216:NJT131218 NTC131216:NTP131218 OCY131216:ODL131218 OMU131216:ONH131218 OWQ131216:OXD131218 PGM131216:PGZ131218 PQI131216:PQV131218 QAE131216:QAR131218 QKA131216:QKN131218 QTW131216:QUJ131218 RDS131216:REF131218 RNO131216:ROB131218 RXK131216:RXX131218 SHG131216:SHT131218 SRC131216:SRP131218 TAY131216:TBL131218 TKU131216:TLH131218 TUQ131216:TVD131218 UEM131216:UEZ131218 UOI131216:UOV131218 UYE131216:UYR131218 VIA131216:VIN131218 VRW131216:VSJ131218 WBS131216:WCF131218 WLO131216:WMB131218 WVK131216:WVX131218 C196752:P196754 IY196752:JL196754 SU196752:TH196754 ACQ196752:ADD196754 AMM196752:AMZ196754 AWI196752:AWV196754 BGE196752:BGR196754 BQA196752:BQN196754 BZW196752:CAJ196754 CJS196752:CKF196754 CTO196752:CUB196754 DDK196752:DDX196754 DNG196752:DNT196754 DXC196752:DXP196754 EGY196752:EHL196754 EQU196752:ERH196754 FAQ196752:FBD196754 FKM196752:FKZ196754 FUI196752:FUV196754 GEE196752:GER196754 GOA196752:GON196754 GXW196752:GYJ196754 HHS196752:HIF196754 HRO196752:HSB196754 IBK196752:IBX196754 ILG196752:ILT196754 IVC196752:IVP196754 JEY196752:JFL196754 JOU196752:JPH196754 JYQ196752:JZD196754 KIM196752:KIZ196754 KSI196752:KSV196754 LCE196752:LCR196754 LMA196752:LMN196754 LVW196752:LWJ196754 MFS196752:MGF196754 MPO196752:MQB196754 MZK196752:MZX196754 NJG196752:NJT196754 NTC196752:NTP196754 OCY196752:ODL196754 OMU196752:ONH196754 OWQ196752:OXD196754 PGM196752:PGZ196754 PQI196752:PQV196754 QAE196752:QAR196754 QKA196752:QKN196754 QTW196752:QUJ196754 RDS196752:REF196754 RNO196752:ROB196754 RXK196752:RXX196754 SHG196752:SHT196754 SRC196752:SRP196754 TAY196752:TBL196754 TKU196752:TLH196754 TUQ196752:TVD196754 UEM196752:UEZ196754 UOI196752:UOV196754 UYE196752:UYR196754 VIA196752:VIN196754 VRW196752:VSJ196754 WBS196752:WCF196754 WLO196752:WMB196754 WVK196752:WVX196754 C262288:P262290 IY262288:JL262290 SU262288:TH262290 ACQ262288:ADD262290 AMM262288:AMZ262290 AWI262288:AWV262290 BGE262288:BGR262290 BQA262288:BQN262290 BZW262288:CAJ262290 CJS262288:CKF262290 CTO262288:CUB262290 DDK262288:DDX262290 DNG262288:DNT262290 DXC262288:DXP262290 EGY262288:EHL262290 EQU262288:ERH262290 FAQ262288:FBD262290 FKM262288:FKZ262290 FUI262288:FUV262290 GEE262288:GER262290 GOA262288:GON262290 GXW262288:GYJ262290 HHS262288:HIF262290 HRO262288:HSB262290 IBK262288:IBX262290 ILG262288:ILT262290 IVC262288:IVP262290 JEY262288:JFL262290 JOU262288:JPH262290 JYQ262288:JZD262290 KIM262288:KIZ262290 KSI262288:KSV262290 LCE262288:LCR262290 LMA262288:LMN262290 LVW262288:LWJ262290 MFS262288:MGF262290 MPO262288:MQB262290 MZK262288:MZX262290 NJG262288:NJT262290 NTC262288:NTP262290 OCY262288:ODL262290 OMU262288:ONH262290 OWQ262288:OXD262290 PGM262288:PGZ262290 PQI262288:PQV262290 QAE262288:QAR262290 QKA262288:QKN262290 QTW262288:QUJ262290 RDS262288:REF262290 RNO262288:ROB262290 RXK262288:RXX262290 SHG262288:SHT262290 SRC262288:SRP262290 TAY262288:TBL262290 TKU262288:TLH262290 TUQ262288:TVD262290 UEM262288:UEZ262290 UOI262288:UOV262290 UYE262288:UYR262290 VIA262288:VIN262290 VRW262288:VSJ262290 WBS262288:WCF262290 WLO262288:WMB262290 WVK262288:WVX262290 C327824:P327826 IY327824:JL327826 SU327824:TH327826 ACQ327824:ADD327826 AMM327824:AMZ327826 AWI327824:AWV327826 BGE327824:BGR327826 BQA327824:BQN327826 BZW327824:CAJ327826 CJS327824:CKF327826 CTO327824:CUB327826 DDK327824:DDX327826 DNG327824:DNT327826 DXC327824:DXP327826 EGY327824:EHL327826 EQU327824:ERH327826 FAQ327824:FBD327826 FKM327824:FKZ327826 FUI327824:FUV327826 GEE327824:GER327826 GOA327824:GON327826 GXW327824:GYJ327826 HHS327824:HIF327826 HRO327824:HSB327826 IBK327824:IBX327826 ILG327824:ILT327826 IVC327824:IVP327826 JEY327824:JFL327826 JOU327824:JPH327826 JYQ327824:JZD327826 KIM327824:KIZ327826 KSI327824:KSV327826 LCE327824:LCR327826 LMA327824:LMN327826 LVW327824:LWJ327826 MFS327824:MGF327826 MPO327824:MQB327826 MZK327824:MZX327826 NJG327824:NJT327826 NTC327824:NTP327826 OCY327824:ODL327826 OMU327824:ONH327826 OWQ327824:OXD327826 PGM327824:PGZ327826 PQI327824:PQV327826 QAE327824:QAR327826 QKA327824:QKN327826 QTW327824:QUJ327826 RDS327824:REF327826 RNO327824:ROB327826 RXK327824:RXX327826 SHG327824:SHT327826 SRC327824:SRP327826 TAY327824:TBL327826 TKU327824:TLH327826 TUQ327824:TVD327826 UEM327824:UEZ327826 UOI327824:UOV327826 UYE327824:UYR327826 VIA327824:VIN327826 VRW327824:VSJ327826 WBS327824:WCF327826 WLO327824:WMB327826 WVK327824:WVX327826 C393360:P393362 IY393360:JL393362 SU393360:TH393362 ACQ393360:ADD393362 AMM393360:AMZ393362 AWI393360:AWV393362 BGE393360:BGR393362 BQA393360:BQN393362 BZW393360:CAJ393362 CJS393360:CKF393362 CTO393360:CUB393362 DDK393360:DDX393362 DNG393360:DNT393362 DXC393360:DXP393362 EGY393360:EHL393362 EQU393360:ERH393362 FAQ393360:FBD393362 FKM393360:FKZ393362 FUI393360:FUV393362 GEE393360:GER393362 GOA393360:GON393362 GXW393360:GYJ393362 HHS393360:HIF393362 HRO393360:HSB393362 IBK393360:IBX393362 ILG393360:ILT393362 IVC393360:IVP393362 JEY393360:JFL393362 JOU393360:JPH393362 JYQ393360:JZD393362 KIM393360:KIZ393362 KSI393360:KSV393362 LCE393360:LCR393362 LMA393360:LMN393362 LVW393360:LWJ393362 MFS393360:MGF393362 MPO393360:MQB393362 MZK393360:MZX393362 NJG393360:NJT393362 NTC393360:NTP393362 OCY393360:ODL393362 OMU393360:ONH393362 OWQ393360:OXD393362 PGM393360:PGZ393362 PQI393360:PQV393362 QAE393360:QAR393362 QKA393360:QKN393362 QTW393360:QUJ393362 RDS393360:REF393362 RNO393360:ROB393362 RXK393360:RXX393362 SHG393360:SHT393362 SRC393360:SRP393362 TAY393360:TBL393362 TKU393360:TLH393362 TUQ393360:TVD393362 UEM393360:UEZ393362 UOI393360:UOV393362 UYE393360:UYR393362 VIA393360:VIN393362 VRW393360:VSJ393362 WBS393360:WCF393362 WLO393360:WMB393362 WVK393360:WVX393362 C458896:P458898 IY458896:JL458898 SU458896:TH458898 ACQ458896:ADD458898 AMM458896:AMZ458898 AWI458896:AWV458898 BGE458896:BGR458898 BQA458896:BQN458898 BZW458896:CAJ458898 CJS458896:CKF458898 CTO458896:CUB458898 DDK458896:DDX458898 DNG458896:DNT458898 DXC458896:DXP458898 EGY458896:EHL458898 EQU458896:ERH458898 FAQ458896:FBD458898 FKM458896:FKZ458898 FUI458896:FUV458898 GEE458896:GER458898 GOA458896:GON458898 GXW458896:GYJ458898 HHS458896:HIF458898 HRO458896:HSB458898 IBK458896:IBX458898 ILG458896:ILT458898 IVC458896:IVP458898 JEY458896:JFL458898 JOU458896:JPH458898 JYQ458896:JZD458898 KIM458896:KIZ458898 KSI458896:KSV458898 LCE458896:LCR458898 LMA458896:LMN458898 LVW458896:LWJ458898 MFS458896:MGF458898 MPO458896:MQB458898 MZK458896:MZX458898 NJG458896:NJT458898 NTC458896:NTP458898 OCY458896:ODL458898 OMU458896:ONH458898 OWQ458896:OXD458898 PGM458896:PGZ458898 PQI458896:PQV458898 QAE458896:QAR458898 QKA458896:QKN458898 QTW458896:QUJ458898 RDS458896:REF458898 RNO458896:ROB458898 RXK458896:RXX458898 SHG458896:SHT458898 SRC458896:SRP458898 TAY458896:TBL458898 TKU458896:TLH458898 TUQ458896:TVD458898 UEM458896:UEZ458898 UOI458896:UOV458898 UYE458896:UYR458898 VIA458896:VIN458898 VRW458896:VSJ458898 WBS458896:WCF458898 WLO458896:WMB458898 WVK458896:WVX458898 C524432:P524434 IY524432:JL524434 SU524432:TH524434 ACQ524432:ADD524434 AMM524432:AMZ524434 AWI524432:AWV524434 BGE524432:BGR524434 BQA524432:BQN524434 BZW524432:CAJ524434 CJS524432:CKF524434 CTO524432:CUB524434 DDK524432:DDX524434 DNG524432:DNT524434 DXC524432:DXP524434 EGY524432:EHL524434 EQU524432:ERH524434 FAQ524432:FBD524434 FKM524432:FKZ524434 FUI524432:FUV524434 GEE524432:GER524434 GOA524432:GON524434 GXW524432:GYJ524434 HHS524432:HIF524434 HRO524432:HSB524434 IBK524432:IBX524434 ILG524432:ILT524434 IVC524432:IVP524434 JEY524432:JFL524434 JOU524432:JPH524434 JYQ524432:JZD524434 KIM524432:KIZ524434 KSI524432:KSV524434 LCE524432:LCR524434 LMA524432:LMN524434 LVW524432:LWJ524434 MFS524432:MGF524434 MPO524432:MQB524434 MZK524432:MZX524434 NJG524432:NJT524434 NTC524432:NTP524434 OCY524432:ODL524434 OMU524432:ONH524434 OWQ524432:OXD524434 PGM524432:PGZ524434 PQI524432:PQV524434 QAE524432:QAR524434 QKA524432:QKN524434 QTW524432:QUJ524434 RDS524432:REF524434 RNO524432:ROB524434 RXK524432:RXX524434 SHG524432:SHT524434 SRC524432:SRP524434 TAY524432:TBL524434 TKU524432:TLH524434 TUQ524432:TVD524434 UEM524432:UEZ524434 UOI524432:UOV524434 UYE524432:UYR524434 VIA524432:VIN524434 VRW524432:VSJ524434 WBS524432:WCF524434 WLO524432:WMB524434 WVK524432:WVX524434 C589968:P589970 IY589968:JL589970 SU589968:TH589970 ACQ589968:ADD589970 AMM589968:AMZ589970 AWI589968:AWV589970 BGE589968:BGR589970 BQA589968:BQN589970 BZW589968:CAJ589970 CJS589968:CKF589970 CTO589968:CUB589970 DDK589968:DDX589970 DNG589968:DNT589970 DXC589968:DXP589970 EGY589968:EHL589970 EQU589968:ERH589970 FAQ589968:FBD589970 FKM589968:FKZ589970 FUI589968:FUV589970 GEE589968:GER589970 GOA589968:GON589970 GXW589968:GYJ589970 HHS589968:HIF589970 HRO589968:HSB589970 IBK589968:IBX589970 ILG589968:ILT589970 IVC589968:IVP589970 JEY589968:JFL589970 JOU589968:JPH589970 JYQ589968:JZD589970 KIM589968:KIZ589970 KSI589968:KSV589970 LCE589968:LCR589970 LMA589968:LMN589970 LVW589968:LWJ589970 MFS589968:MGF589970 MPO589968:MQB589970 MZK589968:MZX589970 NJG589968:NJT589970 NTC589968:NTP589970 OCY589968:ODL589970 OMU589968:ONH589970 OWQ589968:OXD589970 PGM589968:PGZ589970 PQI589968:PQV589970 QAE589968:QAR589970 QKA589968:QKN589970 QTW589968:QUJ589970 RDS589968:REF589970 RNO589968:ROB589970 RXK589968:RXX589970 SHG589968:SHT589970 SRC589968:SRP589970 TAY589968:TBL589970 TKU589968:TLH589970 TUQ589968:TVD589970 UEM589968:UEZ589970 UOI589968:UOV589970 UYE589968:UYR589970 VIA589968:VIN589970 VRW589968:VSJ589970 WBS589968:WCF589970 WLO589968:WMB589970 WVK589968:WVX589970 C655504:P655506 IY655504:JL655506 SU655504:TH655506 ACQ655504:ADD655506 AMM655504:AMZ655506 AWI655504:AWV655506 BGE655504:BGR655506 BQA655504:BQN655506 BZW655504:CAJ655506 CJS655504:CKF655506 CTO655504:CUB655506 DDK655504:DDX655506 DNG655504:DNT655506 DXC655504:DXP655506 EGY655504:EHL655506 EQU655504:ERH655506 FAQ655504:FBD655506 FKM655504:FKZ655506 FUI655504:FUV655506 GEE655504:GER655506 GOA655504:GON655506 GXW655504:GYJ655506 HHS655504:HIF655506 HRO655504:HSB655506 IBK655504:IBX655506 ILG655504:ILT655506 IVC655504:IVP655506 JEY655504:JFL655506 JOU655504:JPH655506 JYQ655504:JZD655506 KIM655504:KIZ655506 KSI655504:KSV655506 LCE655504:LCR655506 LMA655504:LMN655506 LVW655504:LWJ655506 MFS655504:MGF655506 MPO655504:MQB655506 MZK655504:MZX655506 NJG655504:NJT655506 NTC655504:NTP655506 OCY655504:ODL655506 OMU655504:ONH655506 OWQ655504:OXD655506 PGM655504:PGZ655506 PQI655504:PQV655506 QAE655504:QAR655506 QKA655504:QKN655506 QTW655504:QUJ655506 RDS655504:REF655506 RNO655504:ROB655506 RXK655504:RXX655506 SHG655504:SHT655506 SRC655504:SRP655506 TAY655504:TBL655506 TKU655504:TLH655506 TUQ655504:TVD655506 UEM655504:UEZ655506 UOI655504:UOV655506 UYE655504:UYR655506 VIA655504:VIN655506 VRW655504:VSJ655506 WBS655504:WCF655506 WLO655504:WMB655506 WVK655504:WVX655506 C721040:P721042 IY721040:JL721042 SU721040:TH721042 ACQ721040:ADD721042 AMM721040:AMZ721042 AWI721040:AWV721042 BGE721040:BGR721042 BQA721040:BQN721042 BZW721040:CAJ721042 CJS721040:CKF721042 CTO721040:CUB721042 DDK721040:DDX721042 DNG721040:DNT721042 DXC721040:DXP721042 EGY721040:EHL721042 EQU721040:ERH721042 FAQ721040:FBD721042 FKM721040:FKZ721042 FUI721040:FUV721042 GEE721040:GER721042 GOA721040:GON721042 GXW721040:GYJ721042 HHS721040:HIF721042 HRO721040:HSB721042 IBK721040:IBX721042 ILG721040:ILT721042 IVC721040:IVP721042 JEY721040:JFL721042 JOU721040:JPH721042 JYQ721040:JZD721042 KIM721040:KIZ721042 KSI721040:KSV721042 LCE721040:LCR721042 LMA721040:LMN721042 LVW721040:LWJ721042 MFS721040:MGF721042 MPO721040:MQB721042 MZK721040:MZX721042 NJG721040:NJT721042 NTC721040:NTP721042 OCY721040:ODL721042 OMU721040:ONH721042 OWQ721040:OXD721042 PGM721040:PGZ721042 PQI721040:PQV721042 QAE721040:QAR721042 QKA721040:QKN721042 QTW721040:QUJ721042 RDS721040:REF721042 RNO721040:ROB721042 RXK721040:RXX721042 SHG721040:SHT721042 SRC721040:SRP721042 TAY721040:TBL721042 TKU721040:TLH721042 TUQ721040:TVD721042 UEM721040:UEZ721042 UOI721040:UOV721042 UYE721040:UYR721042 VIA721040:VIN721042 VRW721040:VSJ721042 WBS721040:WCF721042 WLO721040:WMB721042 WVK721040:WVX721042 C786576:P786578 IY786576:JL786578 SU786576:TH786578 ACQ786576:ADD786578 AMM786576:AMZ786578 AWI786576:AWV786578 BGE786576:BGR786578 BQA786576:BQN786578 BZW786576:CAJ786578 CJS786576:CKF786578 CTO786576:CUB786578 DDK786576:DDX786578 DNG786576:DNT786578 DXC786576:DXP786578 EGY786576:EHL786578 EQU786576:ERH786578 FAQ786576:FBD786578 FKM786576:FKZ786578 FUI786576:FUV786578 GEE786576:GER786578 GOA786576:GON786578 GXW786576:GYJ786578 HHS786576:HIF786578 HRO786576:HSB786578 IBK786576:IBX786578 ILG786576:ILT786578 IVC786576:IVP786578 JEY786576:JFL786578 JOU786576:JPH786578 JYQ786576:JZD786578 KIM786576:KIZ786578 KSI786576:KSV786578 LCE786576:LCR786578 LMA786576:LMN786578 LVW786576:LWJ786578 MFS786576:MGF786578 MPO786576:MQB786578 MZK786576:MZX786578 NJG786576:NJT786578 NTC786576:NTP786578 OCY786576:ODL786578 OMU786576:ONH786578 OWQ786576:OXD786578 PGM786576:PGZ786578 PQI786576:PQV786578 QAE786576:QAR786578 QKA786576:QKN786578 QTW786576:QUJ786578 RDS786576:REF786578 RNO786576:ROB786578 RXK786576:RXX786578 SHG786576:SHT786578 SRC786576:SRP786578 TAY786576:TBL786578 TKU786576:TLH786578 TUQ786576:TVD786578 UEM786576:UEZ786578 UOI786576:UOV786578 UYE786576:UYR786578 VIA786576:VIN786578 VRW786576:VSJ786578 WBS786576:WCF786578 WLO786576:WMB786578 WVK786576:WVX786578 C852112:P852114 IY852112:JL852114 SU852112:TH852114 ACQ852112:ADD852114 AMM852112:AMZ852114 AWI852112:AWV852114 BGE852112:BGR852114 BQA852112:BQN852114 BZW852112:CAJ852114 CJS852112:CKF852114 CTO852112:CUB852114 DDK852112:DDX852114 DNG852112:DNT852114 DXC852112:DXP852114 EGY852112:EHL852114 EQU852112:ERH852114 FAQ852112:FBD852114 FKM852112:FKZ852114 FUI852112:FUV852114 GEE852112:GER852114 GOA852112:GON852114 GXW852112:GYJ852114 HHS852112:HIF852114 HRO852112:HSB852114 IBK852112:IBX852114 ILG852112:ILT852114 IVC852112:IVP852114 JEY852112:JFL852114 JOU852112:JPH852114 JYQ852112:JZD852114 KIM852112:KIZ852114 KSI852112:KSV852114 LCE852112:LCR852114 LMA852112:LMN852114 LVW852112:LWJ852114 MFS852112:MGF852114 MPO852112:MQB852114 MZK852112:MZX852114 NJG852112:NJT852114 NTC852112:NTP852114 OCY852112:ODL852114 OMU852112:ONH852114 OWQ852112:OXD852114 PGM852112:PGZ852114 PQI852112:PQV852114 QAE852112:QAR852114 QKA852112:QKN852114 QTW852112:QUJ852114 RDS852112:REF852114 RNO852112:ROB852114 RXK852112:RXX852114 SHG852112:SHT852114 SRC852112:SRP852114 TAY852112:TBL852114 TKU852112:TLH852114 TUQ852112:TVD852114 UEM852112:UEZ852114 UOI852112:UOV852114 UYE852112:UYR852114 VIA852112:VIN852114 VRW852112:VSJ852114 WBS852112:WCF852114 WLO852112:WMB852114 WVK852112:WVX852114 C917648:P917650 IY917648:JL917650 SU917648:TH917650 ACQ917648:ADD917650 AMM917648:AMZ917650 AWI917648:AWV917650 BGE917648:BGR917650 BQA917648:BQN917650 BZW917648:CAJ917650 CJS917648:CKF917650 CTO917648:CUB917650 DDK917648:DDX917650 DNG917648:DNT917650 DXC917648:DXP917650 EGY917648:EHL917650 EQU917648:ERH917650 FAQ917648:FBD917650 FKM917648:FKZ917650 FUI917648:FUV917650 GEE917648:GER917650 GOA917648:GON917650 GXW917648:GYJ917650 HHS917648:HIF917650 HRO917648:HSB917650 IBK917648:IBX917650 ILG917648:ILT917650 IVC917648:IVP917650 JEY917648:JFL917650 JOU917648:JPH917650 JYQ917648:JZD917650 KIM917648:KIZ917650 KSI917648:KSV917650 LCE917648:LCR917650 LMA917648:LMN917650 LVW917648:LWJ917650 MFS917648:MGF917650 MPO917648:MQB917650 MZK917648:MZX917650 NJG917648:NJT917650 NTC917648:NTP917650 OCY917648:ODL917650 OMU917648:ONH917650 OWQ917648:OXD917650 PGM917648:PGZ917650 PQI917648:PQV917650 QAE917648:QAR917650 QKA917648:QKN917650 QTW917648:QUJ917650 RDS917648:REF917650 RNO917648:ROB917650 RXK917648:RXX917650 SHG917648:SHT917650 SRC917648:SRP917650 TAY917648:TBL917650 TKU917648:TLH917650 TUQ917648:TVD917650 UEM917648:UEZ917650 UOI917648:UOV917650 UYE917648:UYR917650 VIA917648:VIN917650 VRW917648:VSJ917650 WBS917648:WCF917650 WLO917648:WMB917650 WVK917648:WVX917650 C983184:P983186 IY983184:JL983186 SU983184:TH983186 ACQ983184:ADD983186 AMM983184:AMZ983186 AWI983184:AWV983186 BGE983184:BGR983186 BQA983184:BQN983186 BZW983184:CAJ983186 CJS983184:CKF983186 CTO983184:CUB983186 DDK983184:DDX983186 DNG983184:DNT983186 DXC983184:DXP983186 EGY983184:EHL983186 EQU983184:ERH983186 FAQ983184:FBD983186 FKM983184:FKZ983186 FUI983184:FUV983186 GEE983184:GER983186 GOA983184:GON983186 GXW983184:GYJ983186 HHS983184:HIF983186 HRO983184:HSB983186 IBK983184:IBX983186 ILG983184:ILT983186 IVC983184:IVP983186 JEY983184:JFL983186 JOU983184:JPH983186 JYQ983184:JZD983186 KIM983184:KIZ983186 KSI983184:KSV983186 LCE983184:LCR983186 LMA983184:LMN983186 LVW983184:LWJ983186 MFS983184:MGF983186 MPO983184:MQB983186 MZK983184:MZX983186 NJG983184:NJT983186 NTC983184:NTP983186 OCY983184:ODL983186 OMU983184:ONH983186 OWQ983184:OXD983186 PGM983184:PGZ983186 PQI983184:PQV983186 QAE983184:QAR983186 QKA983184:QKN983186 QTW983184:QUJ983186 RDS983184:REF983186 RNO983184:ROB983186 RXK983184:RXX983186 SHG983184:SHT983186 SRC983184:SRP983186 TAY983184:TBL983186 TKU983184:TLH983186 TUQ983184:TVD983186 UEM983184:UEZ983186 UOI983184:UOV983186 UYE983184:UYR983186 VIA983184:VIN983186 VRW983184:VSJ983186 WBS983184:WCF983186 WLO983184:WMB983186 WVK983184:WVX983186">
      <formula1>0</formula1>
      <formula2>9999999999999990</formula2>
    </dataValidation>
    <dataValidation type="list" errorStyle="information" showErrorMessage="1" error="В ячейке должно быть числовое значение!" sqref="B60:B67 WVJ983174:WVJ983181 WLN983174:WLN983181 WBR983174:WBR983181 VRV983174:VRV983181 VHZ983174:VHZ983181 UYD983174:UYD983181 UOH983174:UOH983181 UEL983174:UEL983181 TUP983174:TUP983181 TKT983174:TKT983181 TAX983174:TAX983181 SRB983174:SRB983181 SHF983174:SHF983181 RXJ983174:RXJ983181 RNN983174:RNN983181 RDR983174:RDR983181 QTV983174:QTV983181 QJZ983174:QJZ983181 QAD983174:QAD983181 PQH983174:PQH983181 PGL983174:PGL983181 OWP983174:OWP983181 OMT983174:OMT983181 OCX983174:OCX983181 NTB983174:NTB983181 NJF983174:NJF983181 MZJ983174:MZJ983181 MPN983174:MPN983181 MFR983174:MFR983181 LVV983174:LVV983181 LLZ983174:LLZ983181 LCD983174:LCD983181 KSH983174:KSH983181 KIL983174:KIL983181 JYP983174:JYP983181 JOT983174:JOT983181 JEX983174:JEX983181 IVB983174:IVB983181 ILF983174:ILF983181 IBJ983174:IBJ983181 HRN983174:HRN983181 HHR983174:HHR983181 GXV983174:GXV983181 GNZ983174:GNZ983181 GED983174:GED983181 FUH983174:FUH983181 FKL983174:FKL983181 FAP983174:FAP983181 EQT983174:EQT983181 EGX983174:EGX983181 DXB983174:DXB983181 DNF983174:DNF983181 DDJ983174:DDJ983181 CTN983174:CTN983181 CJR983174:CJR983181 BZV983174:BZV983181 BPZ983174:BPZ983181 BGD983174:BGD983181 AWH983174:AWH983181 AML983174:AML983181 ACP983174:ACP983181 ST983174:ST983181 IX983174:IX983181 B983174:B983181 WVJ917638:WVJ917645 WLN917638:WLN917645 WBR917638:WBR917645 VRV917638:VRV917645 VHZ917638:VHZ917645 UYD917638:UYD917645 UOH917638:UOH917645 UEL917638:UEL917645 TUP917638:TUP917645 TKT917638:TKT917645 TAX917638:TAX917645 SRB917638:SRB917645 SHF917638:SHF917645 RXJ917638:RXJ917645 RNN917638:RNN917645 RDR917638:RDR917645 QTV917638:QTV917645 QJZ917638:QJZ917645 QAD917638:QAD917645 PQH917638:PQH917645 PGL917638:PGL917645 OWP917638:OWP917645 OMT917638:OMT917645 OCX917638:OCX917645 NTB917638:NTB917645 NJF917638:NJF917645 MZJ917638:MZJ917645 MPN917638:MPN917645 MFR917638:MFR917645 LVV917638:LVV917645 LLZ917638:LLZ917645 LCD917638:LCD917645 KSH917638:KSH917645 KIL917638:KIL917645 JYP917638:JYP917645 JOT917638:JOT917645 JEX917638:JEX917645 IVB917638:IVB917645 ILF917638:ILF917645 IBJ917638:IBJ917645 HRN917638:HRN917645 HHR917638:HHR917645 GXV917638:GXV917645 GNZ917638:GNZ917645 GED917638:GED917645 FUH917638:FUH917645 FKL917638:FKL917645 FAP917638:FAP917645 EQT917638:EQT917645 EGX917638:EGX917645 DXB917638:DXB917645 DNF917638:DNF917645 DDJ917638:DDJ917645 CTN917638:CTN917645 CJR917638:CJR917645 BZV917638:BZV917645 BPZ917638:BPZ917645 BGD917638:BGD917645 AWH917638:AWH917645 AML917638:AML917645 ACP917638:ACP917645 ST917638:ST917645 IX917638:IX917645 B917638:B917645 WVJ852102:WVJ852109 WLN852102:WLN852109 WBR852102:WBR852109 VRV852102:VRV852109 VHZ852102:VHZ852109 UYD852102:UYD852109 UOH852102:UOH852109 UEL852102:UEL852109 TUP852102:TUP852109 TKT852102:TKT852109 TAX852102:TAX852109 SRB852102:SRB852109 SHF852102:SHF852109 RXJ852102:RXJ852109 RNN852102:RNN852109 RDR852102:RDR852109 QTV852102:QTV852109 QJZ852102:QJZ852109 QAD852102:QAD852109 PQH852102:PQH852109 PGL852102:PGL852109 OWP852102:OWP852109 OMT852102:OMT852109 OCX852102:OCX852109 NTB852102:NTB852109 NJF852102:NJF852109 MZJ852102:MZJ852109 MPN852102:MPN852109 MFR852102:MFR852109 LVV852102:LVV852109 LLZ852102:LLZ852109 LCD852102:LCD852109 KSH852102:KSH852109 KIL852102:KIL852109 JYP852102:JYP852109 JOT852102:JOT852109 JEX852102:JEX852109 IVB852102:IVB852109 ILF852102:ILF852109 IBJ852102:IBJ852109 HRN852102:HRN852109 HHR852102:HHR852109 GXV852102:GXV852109 GNZ852102:GNZ852109 GED852102:GED852109 FUH852102:FUH852109 FKL852102:FKL852109 FAP852102:FAP852109 EQT852102:EQT852109 EGX852102:EGX852109 DXB852102:DXB852109 DNF852102:DNF852109 DDJ852102:DDJ852109 CTN852102:CTN852109 CJR852102:CJR852109 BZV852102:BZV852109 BPZ852102:BPZ852109 BGD852102:BGD852109 AWH852102:AWH852109 AML852102:AML852109 ACP852102:ACP852109 ST852102:ST852109 IX852102:IX852109 B852102:B852109 WVJ786566:WVJ786573 WLN786566:WLN786573 WBR786566:WBR786573 VRV786566:VRV786573 VHZ786566:VHZ786573 UYD786566:UYD786573 UOH786566:UOH786573 UEL786566:UEL786573 TUP786566:TUP786573 TKT786566:TKT786573 TAX786566:TAX786573 SRB786566:SRB786573 SHF786566:SHF786573 RXJ786566:RXJ786573 RNN786566:RNN786573 RDR786566:RDR786573 QTV786566:QTV786573 QJZ786566:QJZ786573 QAD786566:QAD786573 PQH786566:PQH786573 PGL786566:PGL786573 OWP786566:OWP786573 OMT786566:OMT786573 OCX786566:OCX786573 NTB786566:NTB786573 NJF786566:NJF786573 MZJ786566:MZJ786573 MPN786566:MPN786573 MFR786566:MFR786573 LVV786566:LVV786573 LLZ786566:LLZ786573 LCD786566:LCD786573 KSH786566:KSH786573 KIL786566:KIL786573 JYP786566:JYP786573 JOT786566:JOT786573 JEX786566:JEX786573 IVB786566:IVB786573 ILF786566:ILF786573 IBJ786566:IBJ786573 HRN786566:HRN786573 HHR786566:HHR786573 GXV786566:GXV786573 GNZ786566:GNZ786573 GED786566:GED786573 FUH786566:FUH786573 FKL786566:FKL786573 FAP786566:FAP786573 EQT786566:EQT786573 EGX786566:EGX786573 DXB786566:DXB786573 DNF786566:DNF786573 DDJ786566:DDJ786573 CTN786566:CTN786573 CJR786566:CJR786573 BZV786566:BZV786573 BPZ786566:BPZ786573 BGD786566:BGD786573 AWH786566:AWH786573 AML786566:AML786573 ACP786566:ACP786573 ST786566:ST786573 IX786566:IX786573 B786566:B786573 WVJ721030:WVJ721037 WLN721030:WLN721037 WBR721030:WBR721037 VRV721030:VRV721037 VHZ721030:VHZ721037 UYD721030:UYD721037 UOH721030:UOH721037 UEL721030:UEL721037 TUP721030:TUP721037 TKT721030:TKT721037 TAX721030:TAX721037 SRB721030:SRB721037 SHF721030:SHF721037 RXJ721030:RXJ721037 RNN721030:RNN721037 RDR721030:RDR721037 QTV721030:QTV721037 QJZ721030:QJZ721037 QAD721030:QAD721037 PQH721030:PQH721037 PGL721030:PGL721037 OWP721030:OWP721037 OMT721030:OMT721037 OCX721030:OCX721037 NTB721030:NTB721037 NJF721030:NJF721037 MZJ721030:MZJ721037 MPN721030:MPN721037 MFR721030:MFR721037 LVV721030:LVV721037 LLZ721030:LLZ721037 LCD721030:LCD721037 KSH721030:KSH721037 KIL721030:KIL721037 JYP721030:JYP721037 JOT721030:JOT721037 JEX721030:JEX721037 IVB721030:IVB721037 ILF721030:ILF721037 IBJ721030:IBJ721037 HRN721030:HRN721037 HHR721030:HHR721037 GXV721030:GXV721037 GNZ721030:GNZ721037 GED721030:GED721037 FUH721030:FUH721037 FKL721030:FKL721037 FAP721030:FAP721037 EQT721030:EQT721037 EGX721030:EGX721037 DXB721030:DXB721037 DNF721030:DNF721037 DDJ721030:DDJ721037 CTN721030:CTN721037 CJR721030:CJR721037 BZV721030:BZV721037 BPZ721030:BPZ721037 BGD721030:BGD721037 AWH721030:AWH721037 AML721030:AML721037 ACP721030:ACP721037 ST721030:ST721037 IX721030:IX721037 B721030:B721037 WVJ655494:WVJ655501 WLN655494:WLN655501 WBR655494:WBR655501 VRV655494:VRV655501 VHZ655494:VHZ655501 UYD655494:UYD655501 UOH655494:UOH655501 UEL655494:UEL655501 TUP655494:TUP655501 TKT655494:TKT655501 TAX655494:TAX655501 SRB655494:SRB655501 SHF655494:SHF655501 RXJ655494:RXJ655501 RNN655494:RNN655501 RDR655494:RDR655501 QTV655494:QTV655501 QJZ655494:QJZ655501 QAD655494:QAD655501 PQH655494:PQH655501 PGL655494:PGL655501 OWP655494:OWP655501 OMT655494:OMT655501 OCX655494:OCX655501 NTB655494:NTB655501 NJF655494:NJF655501 MZJ655494:MZJ655501 MPN655494:MPN655501 MFR655494:MFR655501 LVV655494:LVV655501 LLZ655494:LLZ655501 LCD655494:LCD655501 KSH655494:KSH655501 KIL655494:KIL655501 JYP655494:JYP655501 JOT655494:JOT655501 JEX655494:JEX655501 IVB655494:IVB655501 ILF655494:ILF655501 IBJ655494:IBJ655501 HRN655494:HRN655501 HHR655494:HHR655501 GXV655494:GXV655501 GNZ655494:GNZ655501 GED655494:GED655501 FUH655494:FUH655501 FKL655494:FKL655501 FAP655494:FAP655501 EQT655494:EQT655501 EGX655494:EGX655501 DXB655494:DXB655501 DNF655494:DNF655501 DDJ655494:DDJ655501 CTN655494:CTN655501 CJR655494:CJR655501 BZV655494:BZV655501 BPZ655494:BPZ655501 BGD655494:BGD655501 AWH655494:AWH655501 AML655494:AML655501 ACP655494:ACP655501 ST655494:ST655501 IX655494:IX655501 B655494:B655501 WVJ589958:WVJ589965 WLN589958:WLN589965 WBR589958:WBR589965 VRV589958:VRV589965 VHZ589958:VHZ589965 UYD589958:UYD589965 UOH589958:UOH589965 UEL589958:UEL589965 TUP589958:TUP589965 TKT589958:TKT589965 TAX589958:TAX589965 SRB589958:SRB589965 SHF589958:SHF589965 RXJ589958:RXJ589965 RNN589958:RNN589965 RDR589958:RDR589965 QTV589958:QTV589965 QJZ589958:QJZ589965 QAD589958:QAD589965 PQH589958:PQH589965 PGL589958:PGL589965 OWP589958:OWP589965 OMT589958:OMT589965 OCX589958:OCX589965 NTB589958:NTB589965 NJF589958:NJF589965 MZJ589958:MZJ589965 MPN589958:MPN589965 MFR589958:MFR589965 LVV589958:LVV589965 LLZ589958:LLZ589965 LCD589958:LCD589965 KSH589958:KSH589965 KIL589958:KIL589965 JYP589958:JYP589965 JOT589958:JOT589965 JEX589958:JEX589965 IVB589958:IVB589965 ILF589958:ILF589965 IBJ589958:IBJ589965 HRN589958:HRN589965 HHR589958:HHR589965 GXV589958:GXV589965 GNZ589958:GNZ589965 GED589958:GED589965 FUH589958:FUH589965 FKL589958:FKL589965 FAP589958:FAP589965 EQT589958:EQT589965 EGX589958:EGX589965 DXB589958:DXB589965 DNF589958:DNF589965 DDJ589958:DDJ589965 CTN589958:CTN589965 CJR589958:CJR589965 BZV589958:BZV589965 BPZ589958:BPZ589965 BGD589958:BGD589965 AWH589958:AWH589965 AML589958:AML589965 ACP589958:ACP589965 ST589958:ST589965 IX589958:IX589965 B589958:B589965 WVJ524422:WVJ524429 WLN524422:WLN524429 WBR524422:WBR524429 VRV524422:VRV524429 VHZ524422:VHZ524429 UYD524422:UYD524429 UOH524422:UOH524429 UEL524422:UEL524429 TUP524422:TUP524429 TKT524422:TKT524429 TAX524422:TAX524429 SRB524422:SRB524429 SHF524422:SHF524429 RXJ524422:RXJ524429 RNN524422:RNN524429 RDR524422:RDR524429 QTV524422:QTV524429 QJZ524422:QJZ524429 QAD524422:QAD524429 PQH524422:PQH524429 PGL524422:PGL524429 OWP524422:OWP524429 OMT524422:OMT524429 OCX524422:OCX524429 NTB524422:NTB524429 NJF524422:NJF524429 MZJ524422:MZJ524429 MPN524422:MPN524429 MFR524422:MFR524429 LVV524422:LVV524429 LLZ524422:LLZ524429 LCD524422:LCD524429 KSH524422:KSH524429 KIL524422:KIL524429 JYP524422:JYP524429 JOT524422:JOT524429 JEX524422:JEX524429 IVB524422:IVB524429 ILF524422:ILF524429 IBJ524422:IBJ524429 HRN524422:HRN524429 HHR524422:HHR524429 GXV524422:GXV524429 GNZ524422:GNZ524429 GED524422:GED524429 FUH524422:FUH524429 FKL524422:FKL524429 FAP524422:FAP524429 EQT524422:EQT524429 EGX524422:EGX524429 DXB524422:DXB524429 DNF524422:DNF524429 DDJ524422:DDJ524429 CTN524422:CTN524429 CJR524422:CJR524429 BZV524422:BZV524429 BPZ524422:BPZ524429 BGD524422:BGD524429 AWH524422:AWH524429 AML524422:AML524429 ACP524422:ACP524429 ST524422:ST524429 IX524422:IX524429 B524422:B524429 WVJ458886:WVJ458893 WLN458886:WLN458893 WBR458886:WBR458893 VRV458886:VRV458893 VHZ458886:VHZ458893 UYD458886:UYD458893 UOH458886:UOH458893 UEL458886:UEL458893 TUP458886:TUP458893 TKT458886:TKT458893 TAX458886:TAX458893 SRB458886:SRB458893 SHF458886:SHF458893 RXJ458886:RXJ458893 RNN458886:RNN458893 RDR458886:RDR458893 QTV458886:QTV458893 QJZ458886:QJZ458893 QAD458886:QAD458893 PQH458886:PQH458893 PGL458886:PGL458893 OWP458886:OWP458893 OMT458886:OMT458893 OCX458886:OCX458893 NTB458886:NTB458893 NJF458886:NJF458893 MZJ458886:MZJ458893 MPN458886:MPN458893 MFR458886:MFR458893 LVV458886:LVV458893 LLZ458886:LLZ458893 LCD458886:LCD458893 KSH458886:KSH458893 KIL458886:KIL458893 JYP458886:JYP458893 JOT458886:JOT458893 JEX458886:JEX458893 IVB458886:IVB458893 ILF458886:ILF458893 IBJ458886:IBJ458893 HRN458886:HRN458893 HHR458886:HHR458893 GXV458886:GXV458893 GNZ458886:GNZ458893 GED458886:GED458893 FUH458886:FUH458893 FKL458886:FKL458893 FAP458886:FAP458893 EQT458886:EQT458893 EGX458886:EGX458893 DXB458886:DXB458893 DNF458886:DNF458893 DDJ458886:DDJ458893 CTN458886:CTN458893 CJR458886:CJR458893 BZV458886:BZV458893 BPZ458886:BPZ458893 BGD458886:BGD458893 AWH458886:AWH458893 AML458886:AML458893 ACP458886:ACP458893 ST458886:ST458893 IX458886:IX458893 B458886:B458893 WVJ393350:WVJ393357 WLN393350:WLN393357 WBR393350:WBR393357 VRV393350:VRV393357 VHZ393350:VHZ393357 UYD393350:UYD393357 UOH393350:UOH393357 UEL393350:UEL393357 TUP393350:TUP393357 TKT393350:TKT393357 TAX393350:TAX393357 SRB393350:SRB393357 SHF393350:SHF393357 RXJ393350:RXJ393357 RNN393350:RNN393357 RDR393350:RDR393357 QTV393350:QTV393357 QJZ393350:QJZ393357 QAD393350:QAD393357 PQH393350:PQH393357 PGL393350:PGL393357 OWP393350:OWP393357 OMT393350:OMT393357 OCX393350:OCX393357 NTB393350:NTB393357 NJF393350:NJF393357 MZJ393350:MZJ393357 MPN393350:MPN393357 MFR393350:MFR393357 LVV393350:LVV393357 LLZ393350:LLZ393357 LCD393350:LCD393357 KSH393350:KSH393357 KIL393350:KIL393357 JYP393350:JYP393357 JOT393350:JOT393357 JEX393350:JEX393357 IVB393350:IVB393357 ILF393350:ILF393357 IBJ393350:IBJ393357 HRN393350:HRN393357 HHR393350:HHR393357 GXV393350:GXV393357 GNZ393350:GNZ393357 GED393350:GED393357 FUH393350:FUH393357 FKL393350:FKL393357 FAP393350:FAP393357 EQT393350:EQT393357 EGX393350:EGX393357 DXB393350:DXB393357 DNF393350:DNF393357 DDJ393350:DDJ393357 CTN393350:CTN393357 CJR393350:CJR393357 BZV393350:BZV393357 BPZ393350:BPZ393357 BGD393350:BGD393357 AWH393350:AWH393357 AML393350:AML393357 ACP393350:ACP393357 ST393350:ST393357 IX393350:IX393357 B393350:B393357 WVJ327814:WVJ327821 WLN327814:WLN327821 WBR327814:WBR327821 VRV327814:VRV327821 VHZ327814:VHZ327821 UYD327814:UYD327821 UOH327814:UOH327821 UEL327814:UEL327821 TUP327814:TUP327821 TKT327814:TKT327821 TAX327814:TAX327821 SRB327814:SRB327821 SHF327814:SHF327821 RXJ327814:RXJ327821 RNN327814:RNN327821 RDR327814:RDR327821 QTV327814:QTV327821 QJZ327814:QJZ327821 QAD327814:QAD327821 PQH327814:PQH327821 PGL327814:PGL327821 OWP327814:OWP327821 OMT327814:OMT327821 OCX327814:OCX327821 NTB327814:NTB327821 NJF327814:NJF327821 MZJ327814:MZJ327821 MPN327814:MPN327821 MFR327814:MFR327821 LVV327814:LVV327821 LLZ327814:LLZ327821 LCD327814:LCD327821 KSH327814:KSH327821 KIL327814:KIL327821 JYP327814:JYP327821 JOT327814:JOT327821 JEX327814:JEX327821 IVB327814:IVB327821 ILF327814:ILF327821 IBJ327814:IBJ327821 HRN327814:HRN327821 HHR327814:HHR327821 GXV327814:GXV327821 GNZ327814:GNZ327821 GED327814:GED327821 FUH327814:FUH327821 FKL327814:FKL327821 FAP327814:FAP327821 EQT327814:EQT327821 EGX327814:EGX327821 DXB327814:DXB327821 DNF327814:DNF327821 DDJ327814:DDJ327821 CTN327814:CTN327821 CJR327814:CJR327821 BZV327814:BZV327821 BPZ327814:BPZ327821 BGD327814:BGD327821 AWH327814:AWH327821 AML327814:AML327821 ACP327814:ACP327821 ST327814:ST327821 IX327814:IX327821 B327814:B327821 WVJ262278:WVJ262285 WLN262278:WLN262285 WBR262278:WBR262285 VRV262278:VRV262285 VHZ262278:VHZ262285 UYD262278:UYD262285 UOH262278:UOH262285 UEL262278:UEL262285 TUP262278:TUP262285 TKT262278:TKT262285 TAX262278:TAX262285 SRB262278:SRB262285 SHF262278:SHF262285 RXJ262278:RXJ262285 RNN262278:RNN262285 RDR262278:RDR262285 QTV262278:QTV262285 QJZ262278:QJZ262285 QAD262278:QAD262285 PQH262278:PQH262285 PGL262278:PGL262285 OWP262278:OWP262285 OMT262278:OMT262285 OCX262278:OCX262285 NTB262278:NTB262285 NJF262278:NJF262285 MZJ262278:MZJ262285 MPN262278:MPN262285 MFR262278:MFR262285 LVV262278:LVV262285 LLZ262278:LLZ262285 LCD262278:LCD262285 KSH262278:KSH262285 KIL262278:KIL262285 JYP262278:JYP262285 JOT262278:JOT262285 JEX262278:JEX262285 IVB262278:IVB262285 ILF262278:ILF262285 IBJ262278:IBJ262285 HRN262278:HRN262285 HHR262278:HHR262285 GXV262278:GXV262285 GNZ262278:GNZ262285 GED262278:GED262285 FUH262278:FUH262285 FKL262278:FKL262285 FAP262278:FAP262285 EQT262278:EQT262285 EGX262278:EGX262285 DXB262278:DXB262285 DNF262278:DNF262285 DDJ262278:DDJ262285 CTN262278:CTN262285 CJR262278:CJR262285 BZV262278:BZV262285 BPZ262278:BPZ262285 BGD262278:BGD262285 AWH262278:AWH262285 AML262278:AML262285 ACP262278:ACP262285 ST262278:ST262285 IX262278:IX262285 B262278:B262285 WVJ196742:WVJ196749 WLN196742:WLN196749 WBR196742:WBR196749 VRV196742:VRV196749 VHZ196742:VHZ196749 UYD196742:UYD196749 UOH196742:UOH196749 UEL196742:UEL196749 TUP196742:TUP196749 TKT196742:TKT196749 TAX196742:TAX196749 SRB196742:SRB196749 SHF196742:SHF196749 RXJ196742:RXJ196749 RNN196742:RNN196749 RDR196742:RDR196749 QTV196742:QTV196749 QJZ196742:QJZ196749 QAD196742:QAD196749 PQH196742:PQH196749 PGL196742:PGL196749 OWP196742:OWP196749 OMT196742:OMT196749 OCX196742:OCX196749 NTB196742:NTB196749 NJF196742:NJF196749 MZJ196742:MZJ196749 MPN196742:MPN196749 MFR196742:MFR196749 LVV196742:LVV196749 LLZ196742:LLZ196749 LCD196742:LCD196749 KSH196742:KSH196749 KIL196742:KIL196749 JYP196742:JYP196749 JOT196742:JOT196749 JEX196742:JEX196749 IVB196742:IVB196749 ILF196742:ILF196749 IBJ196742:IBJ196749 HRN196742:HRN196749 HHR196742:HHR196749 GXV196742:GXV196749 GNZ196742:GNZ196749 GED196742:GED196749 FUH196742:FUH196749 FKL196742:FKL196749 FAP196742:FAP196749 EQT196742:EQT196749 EGX196742:EGX196749 DXB196742:DXB196749 DNF196742:DNF196749 DDJ196742:DDJ196749 CTN196742:CTN196749 CJR196742:CJR196749 BZV196742:BZV196749 BPZ196742:BPZ196749 BGD196742:BGD196749 AWH196742:AWH196749 AML196742:AML196749 ACP196742:ACP196749 ST196742:ST196749 IX196742:IX196749 B196742:B196749 WVJ131206:WVJ131213 WLN131206:WLN131213 WBR131206:WBR131213 VRV131206:VRV131213 VHZ131206:VHZ131213 UYD131206:UYD131213 UOH131206:UOH131213 UEL131206:UEL131213 TUP131206:TUP131213 TKT131206:TKT131213 TAX131206:TAX131213 SRB131206:SRB131213 SHF131206:SHF131213 RXJ131206:RXJ131213 RNN131206:RNN131213 RDR131206:RDR131213 QTV131206:QTV131213 QJZ131206:QJZ131213 QAD131206:QAD131213 PQH131206:PQH131213 PGL131206:PGL131213 OWP131206:OWP131213 OMT131206:OMT131213 OCX131206:OCX131213 NTB131206:NTB131213 NJF131206:NJF131213 MZJ131206:MZJ131213 MPN131206:MPN131213 MFR131206:MFR131213 LVV131206:LVV131213 LLZ131206:LLZ131213 LCD131206:LCD131213 KSH131206:KSH131213 KIL131206:KIL131213 JYP131206:JYP131213 JOT131206:JOT131213 JEX131206:JEX131213 IVB131206:IVB131213 ILF131206:ILF131213 IBJ131206:IBJ131213 HRN131206:HRN131213 HHR131206:HHR131213 GXV131206:GXV131213 GNZ131206:GNZ131213 GED131206:GED131213 FUH131206:FUH131213 FKL131206:FKL131213 FAP131206:FAP131213 EQT131206:EQT131213 EGX131206:EGX131213 DXB131206:DXB131213 DNF131206:DNF131213 DDJ131206:DDJ131213 CTN131206:CTN131213 CJR131206:CJR131213 BZV131206:BZV131213 BPZ131206:BPZ131213 BGD131206:BGD131213 AWH131206:AWH131213 AML131206:AML131213 ACP131206:ACP131213 ST131206:ST131213 IX131206:IX131213 B131206:B131213 WVJ65670:WVJ65677 WLN65670:WLN65677 WBR65670:WBR65677 VRV65670:VRV65677 VHZ65670:VHZ65677 UYD65670:UYD65677 UOH65670:UOH65677 UEL65670:UEL65677 TUP65670:TUP65677 TKT65670:TKT65677 TAX65670:TAX65677 SRB65670:SRB65677 SHF65670:SHF65677 RXJ65670:RXJ65677 RNN65670:RNN65677 RDR65670:RDR65677 QTV65670:QTV65677 QJZ65670:QJZ65677 QAD65670:QAD65677 PQH65670:PQH65677 PGL65670:PGL65677 OWP65670:OWP65677 OMT65670:OMT65677 OCX65670:OCX65677 NTB65670:NTB65677 NJF65670:NJF65677 MZJ65670:MZJ65677 MPN65670:MPN65677 MFR65670:MFR65677 LVV65670:LVV65677 LLZ65670:LLZ65677 LCD65670:LCD65677 KSH65670:KSH65677 KIL65670:KIL65677 JYP65670:JYP65677 JOT65670:JOT65677 JEX65670:JEX65677 IVB65670:IVB65677 ILF65670:ILF65677 IBJ65670:IBJ65677 HRN65670:HRN65677 HHR65670:HHR65677 GXV65670:GXV65677 GNZ65670:GNZ65677 GED65670:GED65677 FUH65670:FUH65677 FKL65670:FKL65677 FAP65670:FAP65677 EQT65670:EQT65677 EGX65670:EGX65677 DXB65670:DXB65677 DNF65670:DNF65677 DDJ65670:DDJ65677 CTN65670:CTN65677 CJR65670:CJR65677 BZV65670:BZV65677 BPZ65670:BPZ65677 BGD65670:BGD65677 AWH65670:AWH65677 AML65670:AML65677 ACP65670:ACP65677 ST65670:ST65677 IX65670:IX65677 B65670:B65677 WVJ143:WVJ150 WLN143:WLN150 WBR143:WBR150 VRV143:VRV150 VHZ143:VHZ150 UYD143:UYD150 UOH143:UOH150 UEL143:UEL150 TUP143:TUP150 TKT143:TKT150 TAX143:TAX150 SRB143:SRB150 SHF143:SHF150 RXJ143:RXJ150 RNN143:RNN150 RDR143:RDR150 QTV143:QTV150 QJZ143:QJZ150 QAD143:QAD150 PQH143:PQH150 PGL143:PGL150 OWP143:OWP150 OMT143:OMT150 OCX143:OCX150 NTB143:NTB150 NJF143:NJF150 MZJ143:MZJ150 MPN143:MPN150 MFR143:MFR150 LVV143:LVV150 LLZ143:LLZ150 LCD143:LCD150 KSH143:KSH150 KIL143:KIL150 JYP143:JYP150 JOT143:JOT150 JEX143:JEX150 IVB143:IVB150 ILF143:ILF150 IBJ143:IBJ150 HRN143:HRN150 HHR143:HHR150 GXV143:GXV150 GNZ143:GNZ150 GED143:GED150 FUH143:FUH150 FKL143:FKL150 FAP143:FAP150 EQT143:EQT150 EGX143:EGX150 DXB143:DXB150 DNF143:DNF150 DDJ143:DDJ150 CTN143:CTN150 CJR143:CJR150 BZV143:BZV150 BPZ143:BPZ150 BGD143:BGD150 AWH143:AWH150 AML143:AML150 ACP143:ACP150 ST143:ST150 IX143:IX150 B143:B150 WVJ983069:WVJ983076 WLN983069:WLN983076 WBR983069:WBR983076 VRV983069:VRV983076 VHZ983069:VHZ983076 UYD983069:UYD983076 UOH983069:UOH983076 UEL983069:UEL983076 TUP983069:TUP983076 TKT983069:TKT983076 TAX983069:TAX983076 SRB983069:SRB983076 SHF983069:SHF983076 RXJ983069:RXJ983076 RNN983069:RNN983076 RDR983069:RDR983076 QTV983069:QTV983076 QJZ983069:QJZ983076 QAD983069:QAD983076 PQH983069:PQH983076 PGL983069:PGL983076 OWP983069:OWP983076 OMT983069:OMT983076 OCX983069:OCX983076 NTB983069:NTB983076 NJF983069:NJF983076 MZJ983069:MZJ983076 MPN983069:MPN983076 MFR983069:MFR983076 LVV983069:LVV983076 LLZ983069:LLZ983076 LCD983069:LCD983076 KSH983069:KSH983076 KIL983069:KIL983076 JYP983069:JYP983076 JOT983069:JOT983076 JEX983069:JEX983076 IVB983069:IVB983076 ILF983069:ILF983076 IBJ983069:IBJ983076 HRN983069:HRN983076 HHR983069:HHR983076 GXV983069:GXV983076 GNZ983069:GNZ983076 GED983069:GED983076 FUH983069:FUH983076 FKL983069:FKL983076 FAP983069:FAP983076 EQT983069:EQT983076 EGX983069:EGX983076 DXB983069:DXB983076 DNF983069:DNF983076 DDJ983069:DDJ983076 CTN983069:CTN983076 CJR983069:CJR983076 BZV983069:BZV983076 BPZ983069:BPZ983076 BGD983069:BGD983076 AWH983069:AWH983076 AML983069:AML983076 ACP983069:ACP983076 ST983069:ST983076 IX983069:IX983076 B983069:B983076 WVJ917533:WVJ917540 WLN917533:WLN917540 WBR917533:WBR917540 VRV917533:VRV917540 VHZ917533:VHZ917540 UYD917533:UYD917540 UOH917533:UOH917540 UEL917533:UEL917540 TUP917533:TUP917540 TKT917533:TKT917540 TAX917533:TAX917540 SRB917533:SRB917540 SHF917533:SHF917540 RXJ917533:RXJ917540 RNN917533:RNN917540 RDR917533:RDR917540 QTV917533:QTV917540 QJZ917533:QJZ917540 QAD917533:QAD917540 PQH917533:PQH917540 PGL917533:PGL917540 OWP917533:OWP917540 OMT917533:OMT917540 OCX917533:OCX917540 NTB917533:NTB917540 NJF917533:NJF917540 MZJ917533:MZJ917540 MPN917533:MPN917540 MFR917533:MFR917540 LVV917533:LVV917540 LLZ917533:LLZ917540 LCD917533:LCD917540 KSH917533:KSH917540 KIL917533:KIL917540 JYP917533:JYP917540 JOT917533:JOT917540 JEX917533:JEX917540 IVB917533:IVB917540 ILF917533:ILF917540 IBJ917533:IBJ917540 HRN917533:HRN917540 HHR917533:HHR917540 GXV917533:GXV917540 GNZ917533:GNZ917540 GED917533:GED917540 FUH917533:FUH917540 FKL917533:FKL917540 FAP917533:FAP917540 EQT917533:EQT917540 EGX917533:EGX917540 DXB917533:DXB917540 DNF917533:DNF917540 DDJ917533:DDJ917540 CTN917533:CTN917540 CJR917533:CJR917540 BZV917533:BZV917540 BPZ917533:BPZ917540 BGD917533:BGD917540 AWH917533:AWH917540 AML917533:AML917540 ACP917533:ACP917540 ST917533:ST917540 IX917533:IX917540 B917533:B917540 WVJ851997:WVJ852004 WLN851997:WLN852004 WBR851997:WBR852004 VRV851997:VRV852004 VHZ851997:VHZ852004 UYD851997:UYD852004 UOH851997:UOH852004 UEL851997:UEL852004 TUP851997:TUP852004 TKT851997:TKT852004 TAX851997:TAX852004 SRB851997:SRB852004 SHF851997:SHF852004 RXJ851997:RXJ852004 RNN851997:RNN852004 RDR851997:RDR852004 QTV851997:QTV852004 QJZ851997:QJZ852004 QAD851997:QAD852004 PQH851997:PQH852004 PGL851997:PGL852004 OWP851997:OWP852004 OMT851997:OMT852004 OCX851997:OCX852004 NTB851997:NTB852004 NJF851997:NJF852004 MZJ851997:MZJ852004 MPN851997:MPN852004 MFR851997:MFR852004 LVV851997:LVV852004 LLZ851997:LLZ852004 LCD851997:LCD852004 KSH851997:KSH852004 KIL851997:KIL852004 JYP851997:JYP852004 JOT851997:JOT852004 JEX851997:JEX852004 IVB851997:IVB852004 ILF851997:ILF852004 IBJ851997:IBJ852004 HRN851997:HRN852004 HHR851997:HHR852004 GXV851997:GXV852004 GNZ851997:GNZ852004 GED851997:GED852004 FUH851997:FUH852004 FKL851997:FKL852004 FAP851997:FAP852004 EQT851997:EQT852004 EGX851997:EGX852004 DXB851997:DXB852004 DNF851997:DNF852004 DDJ851997:DDJ852004 CTN851997:CTN852004 CJR851997:CJR852004 BZV851997:BZV852004 BPZ851997:BPZ852004 BGD851997:BGD852004 AWH851997:AWH852004 AML851997:AML852004 ACP851997:ACP852004 ST851997:ST852004 IX851997:IX852004 B851997:B852004 WVJ786461:WVJ786468 WLN786461:WLN786468 WBR786461:WBR786468 VRV786461:VRV786468 VHZ786461:VHZ786468 UYD786461:UYD786468 UOH786461:UOH786468 UEL786461:UEL786468 TUP786461:TUP786468 TKT786461:TKT786468 TAX786461:TAX786468 SRB786461:SRB786468 SHF786461:SHF786468 RXJ786461:RXJ786468 RNN786461:RNN786468 RDR786461:RDR786468 QTV786461:QTV786468 QJZ786461:QJZ786468 QAD786461:QAD786468 PQH786461:PQH786468 PGL786461:PGL786468 OWP786461:OWP786468 OMT786461:OMT786468 OCX786461:OCX786468 NTB786461:NTB786468 NJF786461:NJF786468 MZJ786461:MZJ786468 MPN786461:MPN786468 MFR786461:MFR786468 LVV786461:LVV786468 LLZ786461:LLZ786468 LCD786461:LCD786468 KSH786461:KSH786468 KIL786461:KIL786468 JYP786461:JYP786468 JOT786461:JOT786468 JEX786461:JEX786468 IVB786461:IVB786468 ILF786461:ILF786468 IBJ786461:IBJ786468 HRN786461:HRN786468 HHR786461:HHR786468 GXV786461:GXV786468 GNZ786461:GNZ786468 GED786461:GED786468 FUH786461:FUH786468 FKL786461:FKL786468 FAP786461:FAP786468 EQT786461:EQT786468 EGX786461:EGX786468 DXB786461:DXB786468 DNF786461:DNF786468 DDJ786461:DDJ786468 CTN786461:CTN786468 CJR786461:CJR786468 BZV786461:BZV786468 BPZ786461:BPZ786468 BGD786461:BGD786468 AWH786461:AWH786468 AML786461:AML786468 ACP786461:ACP786468 ST786461:ST786468 IX786461:IX786468 B786461:B786468 WVJ720925:WVJ720932 WLN720925:WLN720932 WBR720925:WBR720932 VRV720925:VRV720932 VHZ720925:VHZ720932 UYD720925:UYD720932 UOH720925:UOH720932 UEL720925:UEL720932 TUP720925:TUP720932 TKT720925:TKT720932 TAX720925:TAX720932 SRB720925:SRB720932 SHF720925:SHF720932 RXJ720925:RXJ720932 RNN720925:RNN720932 RDR720925:RDR720932 QTV720925:QTV720932 QJZ720925:QJZ720932 QAD720925:QAD720932 PQH720925:PQH720932 PGL720925:PGL720932 OWP720925:OWP720932 OMT720925:OMT720932 OCX720925:OCX720932 NTB720925:NTB720932 NJF720925:NJF720932 MZJ720925:MZJ720932 MPN720925:MPN720932 MFR720925:MFR720932 LVV720925:LVV720932 LLZ720925:LLZ720932 LCD720925:LCD720932 KSH720925:KSH720932 KIL720925:KIL720932 JYP720925:JYP720932 JOT720925:JOT720932 JEX720925:JEX720932 IVB720925:IVB720932 ILF720925:ILF720932 IBJ720925:IBJ720932 HRN720925:HRN720932 HHR720925:HHR720932 GXV720925:GXV720932 GNZ720925:GNZ720932 GED720925:GED720932 FUH720925:FUH720932 FKL720925:FKL720932 FAP720925:FAP720932 EQT720925:EQT720932 EGX720925:EGX720932 DXB720925:DXB720932 DNF720925:DNF720932 DDJ720925:DDJ720932 CTN720925:CTN720932 CJR720925:CJR720932 BZV720925:BZV720932 BPZ720925:BPZ720932 BGD720925:BGD720932 AWH720925:AWH720932 AML720925:AML720932 ACP720925:ACP720932 ST720925:ST720932 IX720925:IX720932 B720925:B720932 WVJ655389:WVJ655396 WLN655389:WLN655396 WBR655389:WBR655396 VRV655389:VRV655396 VHZ655389:VHZ655396 UYD655389:UYD655396 UOH655389:UOH655396 UEL655389:UEL655396 TUP655389:TUP655396 TKT655389:TKT655396 TAX655389:TAX655396 SRB655389:SRB655396 SHF655389:SHF655396 RXJ655389:RXJ655396 RNN655389:RNN655396 RDR655389:RDR655396 QTV655389:QTV655396 QJZ655389:QJZ655396 QAD655389:QAD655396 PQH655389:PQH655396 PGL655389:PGL655396 OWP655389:OWP655396 OMT655389:OMT655396 OCX655389:OCX655396 NTB655389:NTB655396 NJF655389:NJF655396 MZJ655389:MZJ655396 MPN655389:MPN655396 MFR655389:MFR655396 LVV655389:LVV655396 LLZ655389:LLZ655396 LCD655389:LCD655396 KSH655389:KSH655396 KIL655389:KIL655396 JYP655389:JYP655396 JOT655389:JOT655396 JEX655389:JEX655396 IVB655389:IVB655396 ILF655389:ILF655396 IBJ655389:IBJ655396 HRN655389:HRN655396 HHR655389:HHR655396 GXV655389:GXV655396 GNZ655389:GNZ655396 GED655389:GED655396 FUH655389:FUH655396 FKL655389:FKL655396 FAP655389:FAP655396 EQT655389:EQT655396 EGX655389:EGX655396 DXB655389:DXB655396 DNF655389:DNF655396 DDJ655389:DDJ655396 CTN655389:CTN655396 CJR655389:CJR655396 BZV655389:BZV655396 BPZ655389:BPZ655396 BGD655389:BGD655396 AWH655389:AWH655396 AML655389:AML655396 ACP655389:ACP655396 ST655389:ST655396 IX655389:IX655396 B655389:B655396 WVJ589853:WVJ589860 WLN589853:WLN589860 WBR589853:WBR589860 VRV589853:VRV589860 VHZ589853:VHZ589860 UYD589853:UYD589860 UOH589853:UOH589860 UEL589853:UEL589860 TUP589853:TUP589860 TKT589853:TKT589860 TAX589853:TAX589860 SRB589853:SRB589860 SHF589853:SHF589860 RXJ589853:RXJ589860 RNN589853:RNN589860 RDR589853:RDR589860 QTV589853:QTV589860 QJZ589853:QJZ589860 QAD589853:QAD589860 PQH589853:PQH589860 PGL589853:PGL589860 OWP589853:OWP589860 OMT589853:OMT589860 OCX589853:OCX589860 NTB589853:NTB589860 NJF589853:NJF589860 MZJ589853:MZJ589860 MPN589853:MPN589860 MFR589853:MFR589860 LVV589853:LVV589860 LLZ589853:LLZ589860 LCD589853:LCD589860 KSH589853:KSH589860 KIL589853:KIL589860 JYP589853:JYP589860 JOT589853:JOT589860 JEX589853:JEX589860 IVB589853:IVB589860 ILF589853:ILF589860 IBJ589853:IBJ589860 HRN589853:HRN589860 HHR589853:HHR589860 GXV589853:GXV589860 GNZ589853:GNZ589860 GED589853:GED589860 FUH589853:FUH589860 FKL589853:FKL589860 FAP589853:FAP589860 EQT589853:EQT589860 EGX589853:EGX589860 DXB589853:DXB589860 DNF589853:DNF589860 DDJ589853:DDJ589860 CTN589853:CTN589860 CJR589853:CJR589860 BZV589853:BZV589860 BPZ589853:BPZ589860 BGD589853:BGD589860 AWH589853:AWH589860 AML589853:AML589860 ACP589853:ACP589860 ST589853:ST589860 IX589853:IX589860 B589853:B589860 WVJ524317:WVJ524324 WLN524317:WLN524324 WBR524317:WBR524324 VRV524317:VRV524324 VHZ524317:VHZ524324 UYD524317:UYD524324 UOH524317:UOH524324 UEL524317:UEL524324 TUP524317:TUP524324 TKT524317:TKT524324 TAX524317:TAX524324 SRB524317:SRB524324 SHF524317:SHF524324 RXJ524317:RXJ524324 RNN524317:RNN524324 RDR524317:RDR524324 QTV524317:QTV524324 QJZ524317:QJZ524324 QAD524317:QAD524324 PQH524317:PQH524324 PGL524317:PGL524324 OWP524317:OWP524324 OMT524317:OMT524324 OCX524317:OCX524324 NTB524317:NTB524324 NJF524317:NJF524324 MZJ524317:MZJ524324 MPN524317:MPN524324 MFR524317:MFR524324 LVV524317:LVV524324 LLZ524317:LLZ524324 LCD524317:LCD524324 KSH524317:KSH524324 KIL524317:KIL524324 JYP524317:JYP524324 JOT524317:JOT524324 JEX524317:JEX524324 IVB524317:IVB524324 ILF524317:ILF524324 IBJ524317:IBJ524324 HRN524317:HRN524324 HHR524317:HHR524324 GXV524317:GXV524324 GNZ524317:GNZ524324 GED524317:GED524324 FUH524317:FUH524324 FKL524317:FKL524324 FAP524317:FAP524324 EQT524317:EQT524324 EGX524317:EGX524324 DXB524317:DXB524324 DNF524317:DNF524324 DDJ524317:DDJ524324 CTN524317:CTN524324 CJR524317:CJR524324 BZV524317:BZV524324 BPZ524317:BPZ524324 BGD524317:BGD524324 AWH524317:AWH524324 AML524317:AML524324 ACP524317:ACP524324 ST524317:ST524324 IX524317:IX524324 B524317:B524324 WVJ458781:WVJ458788 WLN458781:WLN458788 WBR458781:WBR458788 VRV458781:VRV458788 VHZ458781:VHZ458788 UYD458781:UYD458788 UOH458781:UOH458788 UEL458781:UEL458788 TUP458781:TUP458788 TKT458781:TKT458788 TAX458781:TAX458788 SRB458781:SRB458788 SHF458781:SHF458788 RXJ458781:RXJ458788 RNN458781:RNN458788 RDR458781:RDR458788 QTV458781:QTV458788 QJZ458781:QJZ458788 QAD458781:QAD458788 PQH458781:PQH458788 PGL458781:PGL458788 OWP458781:OWP458788 OMT458781:OMT458788 OCX458781:OCX458788 NTB458781:NTB458788 NJF458781:NJF458788 MZJ458781:MZJ458788 MPN458781:MPN458788 MFR458781:MFR458788 LVV458781:LVV458788 LLZ458781:LLZ458788 LCD458781:LCD458788 KSH458781:KSH458788 KIL458781:KIL458788 JYP458781:JYP458788 JOT458781:JOT458788 JEX458781:JEX458788 IVB458781:IVB458788 ILF458781:ILF458788 IBJ458781:IBJ458788 HRN458781:HRN458788 HHR458781:HHR458788 GXV458781:GXV458788 GNZ458781:GNZ458788 GED458781:GED458788 FUH458781:FUH458788 FKL458781:FKL458788 FAP458781:FAP458788 EQT458781:EQT458788 EGX458781:EGX458788 DXB458781:DXB458788 DNF458781:DNF458788 DDJ458781:DDJ458788 CTN458781:CTN458788 CJR458781:CJR458788 BZV458781:BZV458788 BPZ458781:BPZ458788 BGD458781:BGD458788 AWH458781:AWH458788 AML458781:AML458788 ACP458781:ACP458788 ST458781:ST458788 IX458781:IX458788 B458781:B458788 WVJ393245:WVJ393252 WLN393245:WLN393252 WBR393245:WBR393252 VRV393245:VRV393252 VHZ393245:VHZ393252 UYD393245:UYD393252 UOH393245:UOH393252 UEL393245:UEL393252 TUP393245:TUP393252 TKT393245:TKT393252 TAX393245:TAX393252 SRB393245:SRB393252 SHF393245:SHF393252 RXJ393245:RXJ393252 RNN393245:RNN393252 RDR393245:RDR393252 QTV393245:QTV393252 QJZ393245:QJZ393252 QAD393245:QAD393252 PQH393245:PQH393252 PGL393245:PGL393252 OWP393245:OWP393252 OMT393245:OMT393252 OCX393245:OCX393252 NTB393245:NTB393252 NJF393245:NJF393252 MZJ393245:MZJ393252 MPN393245:MPN393252 MFR393245:MFR393252 LVV393245:LVV393252 LLZ393245:LLZ393252 LCD393245:LCD393252 KSH393245:KSH393252 KIL393245:KIL393252 JYP393245:JYP393252 JOT393245:JOT393252 JEX393245:JEX393252 IVB393245:IVB393252 ILF393245:ILF393252 IBJ393245:IBJ393252 HRN393245:HRN393252 HHR393245:HHR393252 GXV393245:GXV393252 GNZ393245:GNZ393252 GED393245:GED393252 FUH393245:FUH393252 FKL393245:FKL393252 FAP393245:FAP393252 EQT393245:EQT393252 EGX393245:EGX393252 DXB393245:DXB393252 DNF393245:DNF393252 DDJ393245:DDJ393252 CTN393245:CTN393252 CJR393245:CJR393252 BZV393245:BZV393252 BPZ393245:BPZ393252 BGD393245:BGD393252 AWH393245:AWH393252 AML393245:AML393252 ACP393245:ACP393252 ST393245:ST393252 IX393245:IX393252 B393245:B393252 WVJ327709:WVJ327716 WLN327709:WLN327716 WBR327709:WBR327716 VRV327709:VRV327716 VHZ327709:VHZ327716 UYD327709:UYD327716 UOH327709:UOH327716 UEL327709:UEL327716 TUP327709:TUP327716 TKT327709:TKT327716 TAX327709:TAX327716 SRB327709:SRB327716 SHF327709:SHF327716 RXJ327709:RXJ327716 RNN327709:RNN327716 RDR327709:RDR327716 QTV327709:QTV327716 QJZ327709:QJZ327716 QAD327709:QAD327716 PQH327709:PQH327716 PGL327709:PGL327716 OWP327709:OWP327716 OMT327709:OMT327716 OCX327709:OCX327716 NTB327709:NTB327716 NJF327709:NJF327716 MZJ327709:MZJ327716 MPN327709:MPN327716 MFR327709:MFR327716 LVV327709:LVV327716 LLZ327709:LLZ327716 LCD327709:LCD327716 KSH327709:KSH327716 KIL327709:KIL327716 JYP327709:JYP327716 JOT327709:JOT327716 JEX327709:JEX327716 IVB327709:IVB327716 ILF327709:ILF327716 IBJ327709:IBJ327716 HRN327709:HRN327716 HHR327709:HHR327716 GXV327709:GXV327716 GNZ327709:GNZ327716 GED327709:GED327716 FUH327709:FUH327716 FKL327709:FKL327716 FAP327709:FAP327716 EQT327709:EQT327716 EGX327709:EGX327716 DXB327709:DXB327716 DNF327709:DNF327716 DDJ327709:DDJ327716 CTN327709:CTN327716 CJR327709:CJR327716 BZV327709:BZV327716 BPZ327709:BPZ327716 BGD327709:BGD327716 AWH327709:AWH327716 AML327709:AML327716 ACP327709:ACP327716 ST327709:ST327716 IX327709:IX327716 B327709:B327716 WVJ262173:WVJ262180 WLN262173:WLN262180 WBR262173:WBR262180 VRV262173:VRV262180 VHZ262173:VHZ262180 UYD262173:UYD262180 UOH262173:UOH262180 UEL262173:UEL262180 TUP262173:TUP262180 TKT262173:TKT262180 TAX262173:TAX262180 SRB262173:SRB262180 SHF262173:SHF262180 RXJ262173:RXJ262180 RNN262173:RNN262180 RDR262173:RDR262180 QTV262173:QTV262180 QJZ262173:QJZ262180 QAD262173:QAD262180 PQH262173:PQH262180 PGL262173:PGL262180 OWP262173:OWP262180 OMT262173:OMT262180 OCX262173:OCX262180 NTB262173:NTB262180 NJF262173:NJF262180 MZJ262173:MZJ262180 MPN262173:MPN262180 MFR262173:MFR262180 LVV262173:LVV262180 LLZ262173:LLZ262180 LCD262173:LCD262180 KSH262173:KSH262180 KIL262173:KIL262180 JYP262173:JYP262180 JOT262173:JOT262180 JEX262173:JEX262180 IVB262173:IVB262180 ILF262173:ILF262180 IBJ262173:IBJ262180 HRN262173:HRN262180 HHR262173:HHR262180 GXV262173:GXV262180 GNZ262173:GNZ262180 GED262173:GED262180 FUH262173:FUH262180 FKL262173:FKL262180 FAP262173:FAP262180 EQT262173:EQT262180 EGX262173:EGX262180 DXB262173:DXB262180 DNF262173:DNF262180 DDJ262173:DDJ262180 CTN262173:CTN262180 CJR262173:CJR262180 BZV262173:BZV262180 BPZ262173:BPZ262180 BGD262173:BGD262180 AWH262173:AWH262180 AML262173:AML262180 ACP262173:ACP262180 ST262173:ST262180 IX262173:IX262180 B262173:B262180 WVJ196637:WVJ196644 WLN196637:WLN196644 WBR196637:WBR196644 VRV196637:VRV196644 VHZ196637:VHZ196644 UYD196637:UYD196644 UOH196637:UOH196644 UEL196637:UEL196644 TUP196637:TUP196644 TKT196637:TKT196644 TAX196637:TAX196644 SRB196637:SRB196644 SHF196637:SHF196644 RXJ196637:RXJ196644 RNN196637:RNN196644 RDR196637:RDR196644 QTV196637:QTV196644 QJZ196637:QJZ196644 QAD196637:QAD196644 PQH196637:PQH196644 PGL196637:PGL196644 OWP196637:OWP196644 OMT196637:OMT196644 OCX196637:OCX196644 NTB196637:NTB196644 NJF196637:NJF196644 MZJ196637:MZJ196644 MPN196637:MPN196644 MFR196637:MFR196644 LVV196637:LVV196644 LLZ196637:LLZ196644 LCD196637:LCD196644 KSH196637:KSH196644 KIL196637:KIL196644 JYP196637:JYP196644 JOT196637:JOT196644 JEX196637:JEX196644 IVB196637:IVB196644 ILF196637:ILF196644 IBJ196637:IBJ196644 HRN196637:HRN196644 HHR196637:HHR196644 GXV196637:GXV196644 GNZ196637:GNZ196644 GED196637:GED196644 FUH196637:FUH196644 FKL196637:FKL196644 FAP196637:FAP196644 EQT196637:EQT196644 EGX196637:EGX196644 DXB196637:DXB196644 DNF196637:DNF196644 DDJ196637:DDJ196644 CTN196637:CTN196644 CJR196637:CJR196644 BZV196637:BZV196644 BPZ196637:BPZ196644 BGD196637:BGD196644 AWH196637:AWH196644 AML196637:AML196644 ACP196637:ACP196644 ST196637:ST196644 IX196637:IX196644 B196637:B196644 WVJ131101:WVJ131108 WLN131101:WLN131108 WBR131101:WBR131108 VRV131101:VRV131108 VHZ131101:VHZ131108 UYD131101:UYD131108 UOH131101:UOH131108 UEL131101:UEL131108 TUP131101:TUP131108 TKT131101:TKT131108 TAX131101:TAX131108 SRB131101:SRB131108 SHF131101:SHF131108 RXJ131101:RXJ131108 RNN131101:RNN131108 RDR131101:RDR131108 QTV131101:QTV131108 QJZ131101:QJZ131108 QAD131101:QAD131108 PQH131101:PQH131108 PGL131101:PGL131108 OWP131101:OWP131108 OMT131101:OMT131108 OCX131101:OCX131108 NTB131101:NTB131108 NJF131101:NJF131108 MZJ131101:MZJ131108 MPN131101:MPN131108 MFR131101:MFR131108 LVV131101:LVV131108 LLZ131101:LLZ131108 LCD131101:LCD131108 KSH131101:KSH131108 KIL131101:KIL131108 JYP131101:JYP131108 JOT131101:JOT131108 JEX131101:JEX131108 IVB131101:IVB131108 ILF131101:ILF131108 IBJ131101:IBJ131108 HRN131101:HRN131108 HHR131101:HHR131108 GXV131101:GXV131108 GNZ131101:GNZ131108 GED131101:GED131108 FUH131101:FUH131108 FKL131101:FKL131108 FAP131101:FAP131108 EQT131101:EQT131108 EGX131101:EGX131108 DXB131101:DXB131108 DNF131101:DNF131108 DDJ131101:DDJ131108 CTN131101:CTN131108 CJR131101:CJR131108 BZV131101:BZV131108 BPZ131101:BPZ131108 BGD131101:BGD131108 AWH131101:AWH131108 AML131101:AML131108 ACP131101:ACP131108 ST131101:ST131108 IX131101:IX131108 B131101:B131108 WVJ65565:WVJ65572 WLN65565:WLN65572 WBR65565:WBR65572 VRV65565:VRV65572 VHZ65565:VHZ65572 UYD65565:UYD65572 UOH65565:UOH65572 UEL65565:UEL65572 TUP65565:TUP65572 TKT65565:TKT65572 TAX65565:TAX65572 SRB65565:SRB65572 SHF65565:SHF65572 RXJ65565:RXJ65572 RNN65565:RNN65572 RDR65565:RDR65572 QTV65565:QTV65572 QJZ65565:QJZ65572 QAD65565:QAD65572 PQH65565:PQH65572 PGL65565:PGL65572 OWP65565:OWP65572 OMT65565:OMT65572 OCX65565:OCX65572 NTB65565:NTB65572 NJF65565:NJF65572 MZJ65565:MZJ65572 MPN65565:MPN65572 MFR65565:MFR65572 LVV65565:LVV65572 LLZ65565:LLZ65572 LCD65565:LCD65572 KSH65565:KSH65572 KIL65565:KIL65572 JYP65565:JYP65572 JOT65565:JOT65572 JEX65565:JEX65572 IVB65565:IVB65572 ILF65565:ILF65572 IBJ65565:IBJ65572 HRN65565:HRN65572 HHR65565:HHR65572 GXV65565:GXV65572 GNZ65565:GNZ65572 GED65565:GED65572 FUH65565:FUH65572 FKL65565:FKL65572 FAP65565:FAP65572 EQT65565:EQT65572 EGX65565:EGX65572 DXB65565:DXB65572 DNF65565:DNF65572 DDJ65565:DDJ65572 CTN65565:CTN65572 CJR65565:CJR65572 BZV65565:BZV65572 BPZ65565:BPZ65572 BGD65565:BGD65572 AWH65565:AWH65572 AML65565:AML65572 ACP65565:ACP65572 ST65565:ST65572 IX65565:IX65572 B65565:B65572 WVJ60:WVJ67 WLN60:WLN67 WBR60:WBR67 VRV60:VRV67 VHZ60:VHZ67 UYD60:UYD67 UOH60:UOH67 UEL60:UEL67 TUP60:TUP67 TKT60:TKT67 TAX60:TAX67 SRB60:SRB67 SHF60:SHF67 RXJ60:RXJ67 RNN60:RNN67 RDR60:RDR67 QTV60:QTV67 QJZ60:QJZ67 QAD60:QAD67 PQH60:PQH67 PGL60:PGL67 OWP60:OWP67 OMT60:OMT67 OCX60:OCX67 NTB60:NTB67 NJF60:NJF67 MZJ60:MZJ67 MPN60:MPN67 MFR60:MFR67 LVV60:LVV67 LLZ60:LLZ67 LCD60:LCD67 KSH60:KSH67 KIL60:KIL67 JYP60:JYP67 JOT60:JOT67 JEX60:JEX67 IVB60:IVB67 ILF60:ILF67 IBJ60:IBJ67 HRN60:HRN67 HHR60:HHR67 GXV60:GXV67 GNZ60:GNZ67 GED60:GED67 FUH60:FUH67 FKL60:FKL67 FAP60:FAP67 EQT60:EQT67 EGX60:EGX67 DXB60:DXB67 DNF60:DNF67 DDJ60:DDJ67 CTN60:CTN67 CJR60:CJR67 BZV60:BZV67 BPZ60:BPZ67 BGD60:BGD67 AWH60:AWH67 AML60:AML67 ACP60:ACP67 ST60:ST67 IX60:IX67">
      <formula1>$B$338:$B$346</formula1>
      <formula2>0</formula2>
    </dataValidation>
    <dataValidation type="list" showErrorMessage="1" sqref="C65592 D41 WVK983128 WLO983128 WBS983128 VRW983128 VIA983128 UYE983128 UOI983128 UEM983128 TUQ983128 TKU983128 TAY983128 SRC983128 SHG983128 RXK983128 RNO983128 RDS983128 QTW983128 QKA983128 QAE983128 PQI983128 PGM983128 OWQ983128 OMU983128 OCY983128 NTC983128 NJG983128 MZK983128 MPO983128 MFS983128 LVW983128 LMA983128 LCE983128 KSI983128 KIM983128 JYQ983128 JOU983128 JEY983128 IVC983128 ILG983128 IBK983128 HRO983128 HHS983128 GXW983128 GOA983128 GEE983128 FUI983128 FKM983128 FAQ983128 EQU983128 EGY983128 DXC983128 DNG983128 DDK983128 CTO983128 CJS983128 BZW983128 BQA983128 BGE983128 AWI983128 AMM983128 ACQ983128 SU983128 IY983128 C983128 WVK917592 WLO917592 WBS917592 VRW917592 VIA917592 UYE917592 UOI917592 UEM917592 TUQ917592 TKU917592 TAY917592 SRC917592 SHG917592 RXK917592 RNO917592 RDS917592 QTW917592 QKA917592 QAE917592 PQI917592 PGM917592 OWQ917592 OMU917592 OCY917592 NTC917592 NJG917592 MZK917592 MPO917592 MFS917592 LVW917592 LMA917592 LCE917592 KSI917592 KIM917592 JYQ917592 JOU917592 JEY917592 IVC917592 ILG917592 IBK917592 HRO917592 HHS917592 GXW917592 GOA917592 GEE917592 FUI917592 FKM917592 FAQ917592 EQU917592 EGY917592 DXC917592 DNG917592 DDK917592 CTO917592 CJS917592 BZW917592 BQA917592 BGE917592 AWI917592 AMM917592 ACQ917592 SU917592 IY917592 C917592 WVK852056 WLO852056 WBS852056 VRW852056 VIA852056 UYE852056 UOI852056 UEM852056 TUQ852056 TKU852056 TAY852056 SRC852056 SHG852056 RXK852056 RNO852056 RDS852056 QTW852056 QKA852056 QAE852056 PQI852056 PGM852056 OWQ852056 OMU852056 OCY852056 NTC852056 NJG852056 MZK852056 MPO852056 MFS852056 LVW852056 LMA852056 LCE852056 KSI852056 KIM852056 JYQ852056 JOU852056 JEY852056 IVC852056 ILG852056 IBK852056 HRO852056 HHS852056 GXW852056 GOA852056 GEE852056 FUI852056 FKM852056 FAQ852056 EQU852056 EGY852056 DXC852056 DNG852056 DDK852056 CTO852056 CJS852056 BZW852056 BQA852056 BGE852056 AWI852056 AMM852056 ACQ852056 SU852056 IY852056 C852056 WVK786520 WLO786520 WBS786520 VRW786520 VIA786520 UYE786520 UOI786520 UEM786520 TUQ786520 TKU786520 TAY786520 SRC786520 SHG786520 RXK786520 RNO786520 RDS786520 QTW786520 QKA786520 QAE786520 PQI786520 PGM786520 OWQ786520 OMU786520 OCY786520 NTC786520 NJG786520 MZK786520 MPO786520 MFS786520 LVW786520 LMA786520 LCE786520 KSI786520 KIM786520 JYQ786520 JOU786520 JEY786520 IVC786520 ILG786520 IBK786520 HRO786520 HHS786520 GXW786520 GOA786520 GEE786520 FUI786520 FKM786520 FAQ786520 EQU786520 EGY786520 DXC786520 DNG786520 DDK786520 CTO786520 CJS786520 BZW786520 BQA786520 BGE786520 AWI786520 AMM786520 ACQ786520 SU786520 IY786520 C786520 WVK720984 WLO720984 WBS720984 VRW720984 VIA720984 UYE720984 UOI720984 UEM720984 TUQ720984 TKU720984 TAY720984 SRC720984 SHG720984 RXK720984 RNO720984 RDS720984 QTW720984 QKA720984 QAE720984 PQI720984 PGM720984 OWQ720984 OMU720984 OCY720984 NTC720984 NJG720984 MZK720984 MPO720984 MFS720984 LVW720984 LMA720984 LCE720984 KSI720984 KIM720984 JYQ720984 JOU720984 JEY720984 IVC720984 ILG720984 IBK720984 HRO720984 HHS720984 GXW720984 GOA720984 GEE720984 FUI720984 FKM720984 FAQ720984 EQU720984 EGY720984 DXC720984 DNG720984 DDK720984 CTO720984 CJS720984 BZW720984 BQA720984 BGE720984 AWI720984 AMM720984 ACQ720984 SU720984 IY720984 C720984 WVK655448 WLO655448 WBS655448 VRW655448 VIA655448 UYE655448 UOI655448 UEM655448 TUQ655448 TKU655448 TAY655448 SRC655448 SHG655448 RXK655448 RNO655448 RDS655448 QTW655448 QKA655448 QAE655448 PQI655448 PGM655448 OWQ655448 OMU655448 OCY655448 NTC655448 NJG655448 MZK655448 MPO655448 MFS655448 LVW655448 LMA655448 LCE655448 KSI655448 KIM655448 JYQ655448 JOU655448 JEY655448 IVC655448 ILG655448 IBK655448 HRO655448 HHS655448 GXW655448 GOA655448 GEE655448 FUI655448 FKM655448 FAQ655448 EQU655448 EGY655448 DXC655448 DNG655448 DDK655448 CTO655448 CJS655448 BZW655448 BQA655448 BGE655448 AWI655448 AMM655448 ACQ655448 SU655448 IY655448 C655448 WVK589912 WLO589912 WBS589912 VRW589912 VIA589912 UYE589912 UOI589912 UEM589912 TUQ589912 TKU589912 TAY589912 SRC589912 SHG589912 RXK589912 RNO589912 RDS589912 QTW589912 QKA589912 QAE589912 PQI589912 PGM589912 OWQ589912 OMU589912 OCY589912 NTC589912 NJG589912 MZK589912 MPO589912 MFS589912 LVW589912 LMA589912 LCE589912 KSI589912 KIM589912 JYQ589912 JOU589912 JEY589912 IVC589912 ILG589912 IBK589912 HRO589912 HHS589912 GXW589912 GOA589912 GEE589912 FUI589912 FKM589912 FAQ589912 EQU589912 EGY589912 DXC589912 DNG589912 DDK589912 CTO589912 CJS589912 BZW589912 BQA589912 BGE589912 AWI589912 AMM589912 ACQ589912 SU589912 IY589912 C589912 WVK524376 WLO524376 WBS524376 VRW524376 VIA524376 UYE524376 UOI524376 UEM524376 TUQ524376 TKU524376 TAY524376 SRC524376 SHG524376 RXK524376 RNO524376 RDS524376 QTW524376 QKA524376 QAE524376 PQI524376 PGM524376 OWQ524376 OMU524376 OCY524376 NTC524376 NJG524376 MZK524376 MPO524376 MFS524376 LVW524376 LMA524376 LCE524376 KSI524376 KIM524376 JYQ524376 JOU524376 JEY524376 IVC524376 ILG524376 IBK524376 HRO524376 HHS524376 GXW524376 GOA524376 GEE524376 FUI524376 FKM524376 FAQ524376 EQU524376 EGY524376 DXC524376 DNG524376 DDK524376 CTO524376 CJS524376 BZW524376 BQA524376 BGE524376 AWI524376 AMM524376 ACQ524376 SU524376 IY524376 C524376 WVK458840 WLO458840 WBS458840 VRW458840 VIA458840 UYE458840 UOI458840 UEM458840 TUQ458840 TKU458840 TAY458840 SRC458840 SHG458840 RXK458840 RNO458840 RDS458840 QTW458840 QKA458840 QAE458840 PQI458840 PGM458840 OWQ458840 OMU458840 OCY458840 NTC458840 NJG458840 MZK458840 MPO458840 MFS458840 LVW458840 LMA458840 LCE458840 KSI458840 KIM458840 JYQ458840 JOU458840 JEY458840 IVC458840 ILG458840 IBK458840 HRO458840 HHS458840 GXW458840 GOA458840 GEE458840 FUI458840 FKM458840 FAQ458840 EQU458840 EGY458840 DXC458840 DNG458840 DDK458840 CTO458840 CJS458840 BZW458840 BQA458840 BGE458840 AWI458840 AMM458840 ACQ458840 SU458840 IY458840 C458840 WVK393304 WLO393304 WBS393304 VRW393304 VIA393304 UYE393304 UOI393304 UEM393304 TUQ393304 TKU393304 TAY393304 SRC393304 SHG393304 RXK393304 RNO393304 RDS393304 QTW393304 QKA393304 QAE393304 PQI393304 PGM393304 OWQ393304 OMU393304 OCY393304 NTC393304 NJG393304 MZK393304 MPO393304 MFS393304 LVW393304 LMA393304 LCE393304 KSI393304 KIM393304 JYQ393304 JOU393304 JEY393304 IVC393304 ILG393304 IBK393304 HRO393304 HHS393304 GXW393304 GOA393304 GEE393304 FUI393304 FKM393304 FAQ393304 EQU393304 EGY393304 DXC393304 DNG393304 DDK393304 CTO393304 CJS393304 BZW393304 BQA393304 BGE393304 AWI393304 AMM393304 ACQ393304 SU393304 IY393304 C393304 WVK327768 WLO327768 WBS327768 VRW327768 VIA327768 UYE327768 UOI327768 UEM327768 TUQ327768 TKU327768 TAY327768 SRC327768 SHG327768 RXK327768 RNO327768 RDS327768 QTW327768 QKA327768 QAE327768 PQI327768 PGM327768 OWQ327768 OMU327768 OCY327768 NTC327768 NJG327768 MZK327768 MPO327768 MFS327768 LVW327768 LMA327768 LCE327768 KSI327768 KIM327768 JYQ327768 JOU327768 JEY327768 IVC327768 ILG327768 IBK327768 HRO327768 HHS327768 GXW327768 GOA327768 GEE327768 FUI327768 FKM327768 FAQ327768 EQU327768 EGY327768 DXC327768 DNG327768 DDK327768 CTO327768 CJS327768 BZW327768 BQA327768 BGE327768 AWI327768 AMM327768 ACQ327768 SU327768 IY327768 C327768 WVK262232 WLO262232 WBS262232 VRW262232 VIA262232 UYE262232 UOI262232 UEM262232 TUQ262232 TKU262232 TAY262232 SRC262232 SHG262232 RXK262232 RNO262232 RDS262232 QTW262232 QKA262232 QAE262232 PQI262232 PGM262232 OWQ262232 OMU262232 OCY262232 NTC262232 NJG262232 MZK262232 MPO262232 MFS262232 LVW262232 LMA262232 LCE262232 KSI262232 KIM262232 JYQ262232 JOU262232 JEY262232 IVC262232 ILG262232 IBK262232 HRO262232 HHS262232 GXW262232 GOA262232 GEE262232 FUI262232 FKM262232 FAQ262232 EQU262232 EGY262232 DXC262232 DNG262232 DDK262232 CTO262232 CJS262232 BZW262232 BQA262232 BGE262232 AWI262232 AMM262232 ACQ262232 SU262232 IY262232 C262232 WVK196696 WLO196696 WBS196696 VRW196696 VIA196696 UYE196696 UOI196696 UEM196696 TUQ196696 TKU196696 TAY196696 SRC196696 SHG196696 RXK196696 RNO196696 RDS196696 QTW196696 QKA196696 QAE196696 PQI196696 PGM196696 OWQ196696 OMU196696 OCY196696 NTC196696 NJG196696 MZK196696 MPO196696 MFS196696 LVW196696 LMA196696 LCE196696 KSI196696 KIM196696 JYQ196696 JOU196696 JEY196696 IVC196696 ILG196696 IBK196696 HRO196696 HHS196696 GXW196696 GOA196696 GEE196696 FUI196696 FKM196696 FAQ196696 EQU196696 EGY196696 DXC196696 DNG196696 DDK196696 CTO196696 CJS196696 BZW196696 BQA196696 BGE196696 AWI196696 AMM196696 ACQ196696 SU196696 IY196696 C196696 WVK131160 WLO131160 WBS131160 VRW131160 VIA131160 UYE131160 UOI131160 UEM131160 TUQ131160 TKU131160 TAY131160 SRC131160 SHG131160 RXK131160 RNO131160 RDS131160 QTW131160 QKA131160 QAE131160 PQI131160 PGM131160 OWQ131160 OMU131160 OCY131160 NTC131160 NJG131160 MZK131160 MPO131160 MFS131160 LVW131160 LMA131160 LCE131160 KSI131160 KIM131160 JYQ131160 JOU131160 JEY131160 IVC131160 ILG131160 IBK131160 HRO131160 HHS131160 GXW131160 GOA131160 GEE131160 FUI131160 FKM131160 FAQ131160 EQU131160 EGY131160 DXC131160 DNG131160 DDK131160 CTO131160 CJS131160 BZW131160 BQA131160 BGE131160 AWI131160 AMM131160 ACQ131160 SU131160 IY131160 C131160 WVK65624 WLO65624 WBS65624 VRW65624 VIA65624 UYE65624 UOI65624 UEM65624 TUQ65624 TKU65624 TAY65624 SRC65624 SHG65624 RXK65624 RNO65624 RDS65624 QTW65624 QKA65624 QAE65624 PQI65624 PGM65624 OWQ65624 OMU65624 OCY65624 NTC65624 NJG65624 MZK65624 MPO65624 MFS65624 LVW65624 LMA65624 LCE65624 KSI65624 KIM65624 JYQ65624 JOU65624 JEY65624 IVC65624 ILG65624 IBK65624 HRO65624 HHS65624 GXW65624 GOA65624 GEE65624 FUI65624 FKM65624 FAQ65624 EQU65624 EGY65624 DXC65624 DNG65624 DDK65624 CTO65624 CJS65624 BZW65624 BQA65624 BGE65624 AWI65624 AMM65624 ACQ65624 SU65624 IY65624 C65624 WVK39 WLO39 WBS39 VRW39 VIA39 UYE39 UOI39 UEM39 TUQ39 TKU39 TAY39 SRC39 SHG39 RXK39 RNO39 RDS39 QTW39 QKA39 QAE39 PQI39 PGM39 OWQ39 OMU39 OCY39 NTC39 NJG39 MZK39 MPO39 MFS39 LVW39 LMA39 LCE39 KSI39 KIM39 JYQ39 JOU39 JEY39 IVC39 ILG39 IBK39 HRO39 HHS39 GXW39 GOA39 GEE39 FUI39 FKM39 FAQ39 EQU39 EGY39 DXC39 DNG39 DDK39 CTO39 CJS39 BZW39 BQA39 BGE39 AWI39 AMM39 ACQ39 SU39 IY39 N39 WVK983105 WLO983105 WBS983105 VRW983105 VIA983105 UYE983105 UOI983105 UEM983105 TUQ983105 TKU983105 TAY983105 SRC983105 SHG983105 RXK983105 RNO983105 RDS983105 QTW983105 QKA983105 QAE983105 PQI983105 PGM983105 OWQ983105 OMU983105 OCY983105 NTC983105 NJG983105 MZK983105 MPO983105 MFS983105 LVW983105 LMA983105 LCE983105 KSI983105 KIM983105 JYQ983105 JOU983105 JEY983105 IVC983105 ILG983105 IBK983105 HRO983105 HHS983105 GXW983105 GOA983105 GEE983105 FUI983105 FKM983105 FAQ983105 EQU983105 EGY983105 DXC983105 DNG983105 DDK983105 CTO983105 CJS983105 BZW983105 BQA983105 BGE983105 AWI983105 AMM983105 ACQ983105 SU983105 IY983105 C983105 WVK917569 WLO917569 WBS917569 VRW917569 VIA917569 UYE917569 UOI917569 UEM917569 TUQ917569 TKU917569 TAY917569 SRC917569 SHG917569 RXK917569 RNO917569 RDS917569 QTW917569 QKA917569 QAE917569 PQI917569 PGM917569 OWQ917569 OMU917569 OCY917569 NTC917569 NJG917569 MZK917569 MPO917569 MFS917569 LVW917569 LMA917569 LCE917569 KSI917569 KIM917569 JYQ917569 JOU917569 JEY917569 IVC917569 ILG917569 IBK917569 HRO917569 HHS917569 GXW917569 GOA917569 GEE917569 FUI917569 FKM917569 FAQ917569 EQU917569 EGY917569 DXC917569 DNG917569 DDK917569 CTO917569 CJS917569 BZW917569 BQA917569 BGE917569 AWI917569 AMM917569 ACQ917569 SU917569 IY917569 C917569 WVK852033 WLO852033 WBS852033 VRW852033 VIA852033 UYE852033 UOI852033 UEM852033 TUQ852033 TKU852033 TAY852033 SRC852033 SHG852033 RXK852033 RNO852033 RDS852033 QTW852033 QKA852033 QAE852033 PQI852033 PGM852033 OWQ852033 OMU852033 OCY852033 NTC852033 NJG852033 MZK852033 MPO852033 MFS852033 LVW852033 LMA852033 LCE852033 KSI852033 KIM852033 JYQ852033 JOU852033 JEY852033 IVC852033 ILG852033 IBK852033 HRO852033 HHS852033 GXW852033 GOA852033 GEE852033 FUI852033 FKM852033 FAQ852033 EQU852033 EGY852033 DXC852033 DNG852033 DDK852033 CTO852033 CJS852033 BZW852033 BQA852033 BGE852033 AWI852033 AMM852033 ACQ852033 SU852033 IY852033 C852033 WVK786497 WLO786497 WBS786497 VRW786497 VIA786497 UYE786497 UOI786497 UEM786497 TUQ786497 TKU786497 TAY786497 SRC786497 SHG786497 RXK786497 RNO786497 RDS786497 QTW786497 QKA786497 QAE786497 PQI786497 PGM786497 OWQ786497 OMU786497 OCY786497 NTC786497 NJG786497 MZK786497 MPO786497 MFS786497 LVW786497 LMA786497 LCE786497 KSI786497 KIM786497 JYQ786497 JOU786497 JEY786497 IVC786497 ILG786497 IBK786497 HRO786497 HHS786497 GXW786497 GOA786497 GEE786497 FUI786497 FKM786497 FAQ786497 EQU786497 EGY786497 DXC786497 DNG786497 DDK786497 CTO786497 CJS786497 BZW786497 BQA786497 BGE786497 AWI786497 AMM786497 ACQ786497 SU786497 IY786497 C786497 WVK720961 WLO720961 WBS720961 VRW720961 VIA720961 UYE720961 UOI720961 UEM720961 TUQ720961 TKU720961 TAY720961 SRC720961 SHG720961 RXK720961 RNO720961 RDS720961 QTW720961 QKA720961 QAE720961 PQI720961 PGM720961 OWQ720961 OMU720961 OCY720961 NTC720961 NJG720961 MZK720961 MPO720961 MFS720961 LVW720961 LMA720961 LCE720961 KSI720961 KIM720961 JYQ720961 JOU720961 JEY720961 IVC720961 ILG720961 IBK720961 HRO720961 HHS720961 GXW720961 GOA720961 GEE720961 FUI720961 FKM720961 FAQ720961 EQU720961 EGY720961 DXC720961 DNG720961 DDK720961 CTO720961 CJS720961 BZW720961 BQA720961 BGE720961 AWI720961 AMM720961 ACQ720961 SU720961 IY720961 C720961 WVK655425 WLO655425 WBS655425 VRW655425 VIA655425 UYE655425 UOI655425 UEM655425 TUQ655425 TKU655425 TAY655425 SRC655425 SHG655425 RXK655425 RNO655425 RDS655425 QTW655425 QKA655425 QAE655425 PQI655425 PGM655425 OWQ655425 OMU655425 OCY655425 NTC655425 NJG655425 MZK655425 MPO655425 MFS655425 LVW655425 LMA655425 LCE655425 KSI655425 KIM655425 JYQ655425 JOU655425 JEY655425 IVC655425 ILG655425 IBK655425 HRO655425 HHS655425 GXW655425 GOA655425 GEE655425 FUI655425 FKM655425 FAQ655425 EQU655425 EGY655425 DXC655425 DNG655425 DDK655425 CTO655425 CJS655425 BZW655425 BQA655425 BGE655425 AWI655425 AMM655425 ACQ655425 SU655425 IY655425 C655425 WVK589889 WLO589889 WBS589889 VRW589889 VIA589889 UYE589889 UOI589889 UEM589889 TUQ589889 TKU589889 TAY589889 SRC589889 SHG589889 RXK589889 RNO589889 RDS589889 QTW589889 QKA589889 QAE589889 PQI589889 PGM589889 OWQ589889 OMU589889 OCY589889 NTC589889 NJG589889 MZK589889 MPO589889 MFS589889 LVW589889 LMA589889 LCE589889 KSI589889 KIM589889 JYQ589889 JOU589889 JEY589889 IVC589889 ILG589889 IBK589889 HRO589889 HHS589889 GXW589889 GOA589889 GEE589889 FUI589889 FKM589889 FAQ589889 EQU589889 EGY589889 DXC589889 DNG589889 DDK589889 CTO589889 CJS589889 BZW589889 BQA589889 BGE589889 AWI589889 AMM589889 ACQ589889 SU589889 IY589889 C589889 WVK524353 WLO524353 WBS524353 VRW524353 VIA524353 UYE524353 UOI524353 UEM524353 TUQ524353 TKU524353 TAY524353 SRC524353 SHG524353 RXK524353 RNO524353 RDS524353 QTW524353 QKA524353 QAE524353 PQI524353 PGM524353 OWQ524353 OMU524353 OCY524353 NTC524353 NJG524353 MZK524353 MPO524353 MFS524353 LVW524353 LMA524353 LCE524353 KSI524353 KIM524353 JYQ524353 JOU524353 JEY524353 IVC524353 ILG524353 IBK524353 HRO524353 HHS524353 GXW524353 GOA524353 GEE524353 FUI524353 FKM524353 FAQ524353 EQU524353 EGY524353 DXC524353 DNG524353 DDK524353 CTO524353 CJS524353 BZW524353 BQA524353 BGE524353 AWI524353 AMM524353 ACQ524353 SU524353 IY524353 C524353 WVK458817 WLO458817 WBS458817 VRW458817 VIA458817 UYE458817 UOI458817 UEM458817 TUQ458817 TKU458817 TAY458817 SRC458817 SHG458817 RXK458817 RNO458817 RDS458817 QTW458817 QKA458817 QAE458817 PQI458817 PGM458817 OWQ458817 OMU458817 OCY458817 NTC458817 NJG458817 MZK458817 MPO458817 MFS458817 LVW458817 LMA458817 LCE458817 KSI458817 KIM458817 JYQ458817 JOU458817 JEY458817 IVC458817 ILG458817 IBK458817 HRO458817 HHS458817 GXW458817 GOA458817 GEE458817 FUI458817 FKM458817 FAQ458817 EQU458817 EGY458817 DXC458817 DNG458817 DDK458817 CTO458817 CJS458817 BZW458817 BQA458817 BGE458817 AWI458817 AMM458817 ACQ458817 SU458817 IY458817 C458817 WVK393281 WLO393281 WBS393281 VRW393281 VIA393281 UYE393281 UOI393281 UEM393281 TUQ393281 TKU393281 TAY393281 SRC393281 SHG393281 RXK393281 RNO393281 RDS393281 QTW393281 QKA393281 QAE393281 PQI393281 PGM393281 OWQ393281 OMU393281 OCY393281 NTC393281 NJG393281 MZK393281 MPO393281 MFS393281 LVW393281 LMA393281 LCE393281 KSI393281 KIM393281 JYQ393281 JOU393281 JEY393281 IVC393281 ILG393281 IBK393281 HRO393281 HHS393281 GXW393281 GOA393281 GEE393281 FUI393281 FKM393281 FAQ393281 EQU393281 EGY393281 DXC393281 DNG393281 DDK393281 CTO393281 CJS393281 BZW393281 BQA393281 BGE393281 AWI393281 AMM393281 ACQ393281 SU393281 IY393281 C393281 WVK327745 WLO327745 WBS327745 VRW327745 VIA327745 UYE327745 UOI327745 UEM327745 TUQ327745 TKU327745 TAY327745 SRC327745 SHG327745 RXK327745 RNO327745 RDS327745 QTW327745 QKA327745 QAE327745 PQI327745 PGM327745 OWQ327745 OMU327745 OCY327745 NTC327745 NJG327745 MZK327745 MPO327745 MFS327745 LVW327745 LMA327745 LCE327745 KSI327745 KIM327745 JYQ327745 JOU327745 JEY327745 IVC327745 ILG327745 IBK327745 HRO327745 HHS327745 GXW327745 GOA327745 GEE327745 FUI327745 FKM327745 FAQ327745 EQU327745 EGY327745 DXC327745 DNG327745 DDK327745 CTO327745 CJS327745 BZW327745 BQA327745 BGE327745 AWI327745 AMM327745 ACQ327745 SU327745 IY327745 C327745 WVK262209 WLO262209 WBS262209 VRW262209 VIA262209 UYE262209 UOI262209 UEM262209 TUQ262209 TKU262209 TAY262209 SRC262209 SHG262209 RXK262209 RNO262209 RDS262209 QTW262209 QKA262209 QAE262209 PQI262209 PGM262209 OWQ262209 OMU262209 OCY262209 NTC262209 NJG262209 MZK262209 MPO262209 MFS262209 LVW262209 LMA262209 LCE262209 KSI262209 KIM262209 JYQ262209 JOU262209 JEY262209 IVC262209 ILG262209 IBK262209 HRO262209 HHS262209 GXW262209 GOA262209 GEE262209 FUI262209 FKM262209 FAQ262209 EQU262209 EGY262209 DXC262209 DNG262209 DDK262209 CTO262209 CJS262209 BZW262209 BQA262209 BGE262209 AWI262209 AMM262209 ACQ262209 SU262209 IY262209 C262209 WVK196673 WLO196673 WBS196673 VRW196673 VIA196673 UYE196673 UOI196673 UEM196673 TUQ196673 TKU196673 TAY196673 SRC196673 SHG196673 RXK196673 RNO196673 RDS196673 QTW196673 QKA196673 QAE196673 PQI196673 PGM196673 OWQ196673 OMU196673 OCY196673 NTC196673 NJG196673 MZK196673 MPO196673 MFS196673 LVW196673 LMA196673 LCE196673 KSI196673 KIM196673 JYQ196673 JOU196673 JEY196673 IVC196673 ILG196673 IBK196673 HRO196673 HHS196673 GXW196673 GOA196673 GEE196673 FUI196673 FKM196673 FAQ196673 EQU196673 EGY196673 DXC196673 DNG196673 DDK196673 CTO196673 CJS196673 BZW196673 BQA196673 BGE196673 AWI196673 AMM196673 ACQ196673 SU196673 IY196673 C196673 WVK131137 WLO131137 WBS131137 VRW131137 VIA131137 UYE131137 UOI131137 UEM131137 TUQ131137 TKU131137 TAY131137 SRC131137 SHG131137 RXK131137 RNO131137 RDS131137 QTW131137 QKA131137 QAE131137 PQI131137 PGM131137 OWQ131137 OMU131137 OCY131137 NTC131137 NJG131137 MZK131137 MPO131137 MFS131137 LVW131137 LMA131137 LCE131137 KSI131137 KIM131137 JYQ131137 JOU131137 JEY131137 IVC131137 ILG131137 IBK131137 HRO131137 HHS131137 GXW131137 GOA131137 GEE131137 FUI131137 FKM131137 FAQ131137 EQU131137 EGY131137 DXC131137 DNG131137 DDK131137 CTO131137 CJS131137 BZW131137 BQA131137 BGE131137 AWI131137 AMM131137 ACQ131137 SU131137 IY131137 C131137 WVK65601 WLO65601 WBS65601 VRW65601 VIA65601 UYE65601 UOI65601 UEM65601 TUQ65601 TKU65601 TAY65601 SRC65601 SHG65601 RXK65601 RNO65601 RDS65601 QTW65601 QKA65601 QAE65601 PQI65601 PGM65601 OWQ65601 OMU65601 OCY65601 NTC65601 NJG65601 MZK65601 MPO65601 MFS65601 LVW65601 LMA65601 LCE65601 KSI65601 KIM65601 JYQ65601 JOU65601 JEY65601 IVC65601 ILG65601 IBK65601 HRO65601 HHS65601 GXW65601 GOA65601 GEE65601 FUI65601 FKM65601 FAQ65601 EQU65601 EGY65601 DXC65601 DNG65601 DDK65601 CTO65601 CJS65601 BZW65601 BQA65601 BGE65601 AWI65601 AMM65601 ACQ65601 SU65601 IY65601 C65601 WVK96 WLO96 WBS96 VRW96 VIA96 UYE96 UOI96 UEM96 TUQ96 TKU96 TAY96 SRC96 SHG96 RXK96 RNO96 RDS96 QTW96 QKA96 QAE96 PQI96 PGM96 OWQ96 OMU96 OCY96 NTC96 NJG96 MZK96 MPO96 MFS96 LVW96 LMA96 LCE96 KSI96 KIM96 JYQ96 JOU96 JEY96 IVC96 ILG96 IBK96 HRO96 HHS96 GXW96 GOA96 GEE96 FUI96 FKM96 FAQ96 EQU96 EGY96 DXC96 DNG96 DDK96 CTO96 CJS96 BZW96 BQA96 BGE96 AWI96 AMM96 ACQ96 SU96 IY96 C96 WVK983098:WVK983099 WLO983098:WLO983099 WBS983098:WBS983099 VRW983098:VRW983099 VIA983098:VIA983099 UYE983098:UYE983099 UOI983098:UOI983099 UEM983098:UEM983099 TUQ983098:TUQ983099 TKU983098:TKU983099 TAY983098:TAY983099 SRC983098:SRC983099 SHG983098:SHG983099 RXK983098:RXK983099 RNO983098:RNO983099 RDS983098:RDS983099 QTW983098:QTW983099 QKA983098:QKA983099 QAE983098:QAE983099 PQI983098:PQI983099 PGM983098:PGM983099 OWQ983098:OWQ983099 OMU983098:OMU983099 OCY983098:OCY983099 NTC983098:NTC983099 NJG983098:NJG983099 MZK983098:MZK983099 MPO983098:MPO983099 MFS983098:MFS983099 LVW983098:LVW983099 LMA983098:LMA983099 LCE983098:LCE983099 KSI983098:KSI983099 KIM983098:KIM983099 JYQ983098:JYQ983099 JOU983098:JOU983099 JEY983098:JEY983099 IVC983098:IVC983099 ILG983098:ILG983099 IBK983098:IBK983099 HRO983098:HRO983099 HHS983098:HHS983099 GXW983098:GXW983099 GOA983098:GOA983099 GEE983098:GEE983099 FUI983098:FUI983099 FKM983098:FKM983099 FAQ983098:FAQ983099 EQU983098:EQU983099 EGY983098:EGY983099 DXC983098:DXC983099 DNG983098:DNG983099 DDK983098:DDK983099 CTO983098:CTO983099 CJS983098:CJS983099 BZW983098:BZW983099 BQA983098:BQA983099 BGE983098:BGE983099 AWI983098:AWI983099 AMM983098:AMM983099 ACQ983098:ACQ983099 SU983098:SU983099 IY983098:IY983099 C983098:C983099 WVK917562:WVK917563 WLO917562:WLO917563 WBS917562:WBS917563 VRW917562:VRW917563 VIA917562:VIA917563 UYE917562:UYE917563 UOI917562:UOI917563 UEM917562:UEM917563 TUQ917562:TUQ917563 TKU917562:TKU917563 TAY917562:TAY917563 SRC917562:SRC917563 SHG917562:SHG917563 RXK917562:RXK917563 RNO917562:RNO917563 RDS917562:RDS917563 QTW917562:QTW917563 QKA917562:QKA917563 QAE917562:QAE917563 PQI917562:PQI917563 PGM917562:PGM917563 OWQ917562:OWQ917563 OMU917562:OMU917563 OCY917562:OCY917563 NTC917562:NTC917563 NJG917562:NJG917563 MZK917562:MZK917563 MPO917562:MPO917563 MFS917562:MFS917563 LVW917562:LVW917563 LMA917562:LMA917563 LCE917562:LCE917563 KSI917562:KSI917563 KIM917562:KIM917563 JYQ917562:JYQ917563 JOU917562:JOU917563 JEY917562:JEY917563 IVC917562:IVC917563 ILG917562:ILG917563 IBK917562:IBK917563 HRO917562:HRO917563 HHS917562:HHS917563 GXW917562:GXW917563 GOA917562:GOA917563 GEE917562:GEE917563 FUI917562:FUI917563 FKM917562:FKM917563 FAQ917562:FAQ917563 EQU917562:EQU917563 EGY917562:EGY917563 DXC917562:DXC917563 DNG917562:DNG917563 DDK917562:DDK917563 CTO917562:CTO917563 CJS917562:CJS917563 BZW917562:BZW917563 BQA917562:BQA917563 BGE917562:BGE917563 AWI917562:AWI917563 AMM917562:AMM917563 ACQ917562:ACQ917563 SU917562:SU917563 IY917562:IY917563 C917562:C917563 WVK852026:WVK852027 WLO852026:WLO852027 WBS852026:WBS852027 VRW852026:VRW852027 VIA852026:VIA852027 UYE852026:UYE852027 UOI852026:UOI852027 UEM852026:UEM852027 TUQ852026:TUQ852027 TKU852026:TKU852027 TAY852026:TAY852027 SRC852026:SRC852027 SHG852026:SHG852027 RXK852026:RXK852027 RNO852026:RNO852027 RDS852026:RDS852027 QTW852026:QTW852027 QKA852026:QKA852027 QAE852026:QAE852027 PQI852026:PQI852027 PGM852026:PGM852027 OWQ852026:OWQ852027 OMU852026:OMU852027 OCY852026:OCY852027 NTC852026:NTC852027 NJG852026:NJG852027 MZK852026:MZK852027 MPO852026:MPO852027 MFS852026:MFS852027 LVW852026:LVW852027 LMA852026:LMA852027 LCE852026:LCE852027 KSI852026:KSI852027 KIM852026:KIM852027 JYQ852026:JYQ852027 JOU852026:JOU852027 JEY852026:JEY852027 IVC852026:IVC852027 ILG852026:ILG852027 IBK852026:IBK852027 HRO852026:HRO852027 HHS852026:HHS852027 GXW852026:GXW852027 GOA852026:GOA852027 GEE852026:GEE852027 FUI852026:FUI852027 FKM852026:FKM852027 FAQ852026:FAQ852027 EQU852026:EQU852027 EGY852026:EGY852027 DXC852026:DXC852027 DNG852026:DNG852027 DDK852026:DDK852027 CTO852026:CTO852027 CJS852026:CJS852027 BZW852026:BZW852027 BQA852026:BQA852027 BGE852026:BGE852027 AWI852026:AWI852027 AMM852026:AMM852027 ACQ852026:ACQ852027 SU852026:SU852027 IY852026:IY852027 C852026:C852027 WVK786490:WVK786491 WLO786490:WLO786491 WBS786490:WBS786491 VRW786490:VRW786491 VIA786490:VIA786491 UYE786490:UYE786491 UOI786490:UOI786491 UEM786490:UEM786491 TUQ786490:TUQ786491 TKU786490:TKU786491 TAY786490:TAY786491 SRC786490:SRC786491 SHG786490:SHG786491 RXK786490:RXK786491 RNO786490:RNO786491 RDS786490:RDS786491 QTW786490:QTW786491 QKA786490:QKA786491 QAE786490:QAE786491 PQI786490:PQI786491 PGM786490:PGM786491 OWQ786490:OWQ786491 OMU786490:OMU786491 OCY786490:OCY786491 NTC786490:NTC786491 NJG786490:NJG786491 MZK786490:MZK786491 MPO786490:MPO786491 MFS786490:MFS786491 LVW786490:LVW786491 LMA786490:LMA786491 LCE786490:LCE786491 KSI786490:KSI786491 KIM786490:KIM786491 JYQ786490:JYQ786491 JOU786490:JOU786491 JEY786490:JEY786491 IVC786490:IVC786491 ILG786490:ILG786491 IBK786490:IBK786491 HRO786490:HRO786491 HHS786490:HHS786491 GXW786490:GXW786491 GOA786490:GOA786491 GEE786490:GEE786491 FUI786490:FUI786491 FKM786490:FKM786491 FAQ786490:FAQ786491 EQU786490:EQU786491 EGY786490:EGY786491 DXC786490:DXC786491 DNG786490:DNG786491 DDK786490:DDK786491 CTO786490:CTO786491 CJS786490:CJS786491 BZW786490:BZW786491 BQA786490:BQA786491 BGE786490:BGE786491 AWI786490:AWI786491 AMM786490:AMM786491 ACQ786490:ACQ786491 SU786490:SU786491 IY786490:IY786491 C786490:C786491 WVK720954:WVK720955 WLO720954:WLO720955 WBS720954:WBS720955 VRW720954:VRW720955 VIA720954:VIA720955 UYE720954:UYE720955 UOI720954:UOI720955 UEM720954:UEM720955 TUQ720954:TUQ720955 TKU720954:TKU720955 TAY720954:TAY720955 SRC720954:SRC720955 SHG720954:SHG720955 RXK720954:RXK720955 RNO720954:RNO720955 RDS720954:RDS720955 QTW720954:QTW720955 QKA720954:QKA720955 QAE720954:QAE720955 PQI720954:PQI720955 PGM720954:PGM720955 OWQ720954:OWQ720955 OMU720954:OMU720955 OCY720954:OCY720955 NTC720954:NTC720955 NJG720954:NJG720955 MZK720954:MZK720955 MPO720954:MPO720955 MFS720954:MFS720955 LVW720954:LVW720955 LMA720954:LMA720955 LCE720954:LCE720955 KSI720954:KSI720955 KIM720954:KIM720955 JYQ720954:JYQ720955 JOU720954:JOU720955 JEY720954:JEY720955 IVC720954:IVC720955 ILG720954:ILG720955 IBK720954:IBK720955 HRO720954:HRO720955 HHS720954:HHS720955 GXW720954:GXW720955 GOA720954:GOA720955 GEE720954:GEE720955 FUI720954:FUI720955 FKM720954:FKM720955 FAQ720954:FAQ720955 EQU720954:EQU720955 EGY720954:EGY720955 DXC720954:DXC720955 DNG720954:DNG720955 DDK720954:DDK720955 CTO720954:CTO720955 CJS720954:CJS720955 BZW720954:BZW720955 BQA720954:BQA720955 BGE720954:BGE720955 AWI720954:AWI720955 AMM720954:AMM720955 ACQ720954:ACQ720955 SU720954:SU720955 IY720954:IY720955 C720954:C720955 WVK655418:WVK655419 WLO655418:WLO655419 WBS655418:WBS655419 VRW655418:VRW655419 VIA655418:VIA655419 UYE655418:UYE655419 UOI655418:UOI655419 UEM655418:UEM655419 TUQ655418:TUQ655419 TKU655418:TKU655419 TAY655418:TAY655419 SRC655418:SRC655419 SHG655418:SHG655419 RXK655418:RXK655419 RNO655418:RNO655419 RDS655418:RDS655419 QTW655418:QTW655419 QKA655418:QKA655419 QAE655418:QAE655419 PQI655418:PQI655419 PGM655418:PGM655419 OWQ655418:OWQ655419 OMU655418:OMU655419 OCY655418:OCY655419 NTC655418:NTC655419 NJG655418:NJG655419 MZK655418:MZK655419 MPO655418:MPO655419 MFS655418:MFS655419 LVW655418:LVW655419 LMA655418:LMA655419 LCE655418:LCE655419 KSI655418:KSI655419 KIM655418:KIM655419 JYQ655418:JYQ655419 JOU655418:JOU655419 JEY655418:JEY655419 IVC655418:IVC655419 ILG655418:ILG655419 IBK655418:IBK655419 HRO655418:HRO655419 HHS655418:HHS655419 GXW655418:GXW655419 GOA655418:GOA655419 GEE655418:GEE655419 FUI655418:FUI655419 FKM655418:FKM655419 FAQ655418:FAQ655419 EQU655418:EQU655419 EGY655418:EGY655419 DXC655418:DXC655419 DNG655418:DNG655419 DDK655418:DDK655419 CTO655418:CTO655419 CJS655418:CJS655419 BZW655418:BZW655419 BQA655418:BQA655419 BGE655418:BGE655419 AWI655418:AWI655419 AMM655418:AMM655419 ACQ655418:ACQ655419 SU655418:SU655419 IY655418:IY655419 C655418:C655419 WVK589882:WVK589883 WLO589882:WLO589883 WBS589882:WBS589883 VRW589882:VRW589883 VIA589882:VIA589883 UYE589882:UYE589883 UOI589882:UOI589883 UEM589882:UEM589883 TUQ589882:TUQ589883 TKU589882:TKU589883 TAY589882:TAY589883 SRC589882:SRC589883 SHG589882:SHG589883 RXK589882:RXK589883 RNO589882:RNO589883 RDS589882:RDS589883 QTW589882:QTW589883 QKA589882:QKA589883 QAE589882:QAE589883 PQI589882:PQI589883 PGM589882:PGM589883 OWQ589882:OWQ589883 OMU589882:OMU589883 OCY589882:OCY589883 NTC589882:NTC589883 NJG589882:NJG589883 MZK589882:MZK589883 MPO589882:MPO589883 MFS589882:MFS589883 LVW589882:LVW589883 LMA589882:LMA589883 LCE589882:LCE589883 KSI589882:KSI589883 KIM589882:KIM589883 JYQ589882:JYQ589883 JOU589882:JOU589883 JEY589882:JEY589883 IVC589882:IVC589883 ILG589882:ILG589883 IBK589882:IBK589883 HRO589882:HRO589883 HHS589882:HHS589883 GXW589882:GXW589883 GOA589882:GOA589883 GEE589882:GEE589883 FUI589882:FUI589883 FKM589882:FKM589883 FAQ589882:FAQ589883 EQU589882:EQU589883 EGY589882:EGY589883 DXC589882:DXC589883 DNG589882:DNG589883 DDK589882:DDK589883 CTO589882:CTO589883 CJS589882:CJS589883 BZW589882:BZW589883 BQA589882:BQA589883 BGE589882:BGE589883 AWI589882:AWI589883 AMM589882:AMM589883 ACQ589882:ACQ589883 SU589882:SU589883 IY589882:IY589883 C589882:C589883 WVK524346:WVK524347 WLO524346:WLO524347 WBS524346:WBS524347 VRW524346:VRW524347 VIA524346:VIA524347 UYE524346:UYE524347 UOI524346:UOI524347 UEM524346:UEM524347 TUQ524346:TUQ524347 TKU524346:TKU524347 TAY524346:TAY524347 SRC524346:SRC524347 SHG524346:SHG524347 RXK524346:RXK524347 RNO524346:RNO524347 RDS524346:RDS524347 QTW524346:QTW524347 QKA524346:QKA524347 QAE524346:QAE524347 PQI524346:PQI524347 PGM524346:PGM524347 OWQ524346:OWQ524347 OMU524346:OMU524347 OCY524346:OCY524347 NTC524346:NTC524347 NJG524346:NJG524347 MZK524346:MZK524347 MPO524346:MPO524347 MFS524346:MFS524347 LVW524346:LVW524347 LMA524346:LMA524347 LCE524346:LCE524347 KSI524346:KSI524347 KIM524346:KIM524347 JYQ524346:JYQ524347 JOU524346:JOU524347 JEY524346:JEY524347 IVC524346:IVC524347 ILG524346:ILG524347 IBK524346:IBK524347 HRO524346:HRO524347 HHS524346:HHS524347 GXW524346:GXW524347 GOA524346:GOA524347 GEE524346:GEE524347 FUI524346:FUI524347 FKM524346:FKM524347 FAQ524346:FAQ524347 EQU524346:EQU524347 EGY524346:EGY524347 DXC524346:DXC524347 DNG524346:DNG524347 DDK524346:DDK524347 CTO524346:CTO524347 CJS524346:CJS524347 BZW524346:BZW524347 BQA524346:BQA524347 BGE524346:BGE524347 AWI524346:AWI524347 AMM524346:AMM524347 ACQ524346:ACQ524347 SU524346:SU524347 IY524346:IY524347 C524346:C524347 WVK458810:WVK458811 WLO458810:WLO458811 WBS458810:WBS458811 VRW458810:VRW458811 VIA458810:VIA458811 UYE458810:UYE458811 UOI458810:UOI458811 UEM458810:UEM458811 TUQ458810:TUQ458811 TKU458810:TKU458811 TAY458810:TAY458811 SRC458810:SRC458811 SHG458810:SHG458811 RXK458810:RXK458811 RNO458810:RNO458811 RDS458810:RDS458811 QTW458810:QTW458811 QKA458810:QKA458811 QAE458810:QAE458811 PQI458810:PQI458811 PGM458810:PGM458811 OWQ458810:OWQ458811 OMU458810:OMU458811 OCY458810:OCY458811 NTC458810:NTC458811 NJG458810:NJG458811 MZK458810:MZK458811 MPO458810:MPO458811 MFS458810:MFS458811 LVW458810:LVW458811 LMA458810:LMA458811 LCE458810:LCE458811 KSI458810:KSI458811 KIM458810:KIM458811 JYQ458810:JYQ458811 JOU458810:JOU458811 JEY458810:JEY458811 IVC458810:IVC458811 ILG458810:ILG458811 IBK458810:IBK458811 HRO458810:HRO458811 HHS458810:HHS458811 GXW458810:GXW458811 GOA458810:GOA458811 GEE458810:GEE458811 FUI458810:FUI458811 FKM458810:FKM458811 FAQ458810:FAQ458811 EQU458810:EQU458811 EGY458810:EGY458811 DXC458810:DXC458811 DNG458810:DNG458811 DDK458810:DDK458811 CTO458810:CTO458811 CJS458810:CJS458811 BZW458810:BZW458811 BQA458810:BQA458811 BGE458810:BGE458811 AWI458810:AWI458811 AMM458810:AMM458811 ACQ458810:ACQ458811 SU458810:SU458811 IY458810:IY458811 C458810:C458811 WVK393274:WVK393275 WLO393274:WLO393275 WBS393274:WBS393275 VRW393274:VRW393275 VIA393274:VIA393275 UYE393274:UYE393275 UOI393274:UOI393275 UEM393274:UEM393275 TUQ393274:TUQ393275 TKU393274:TKU393275 TAY393274:TAY393275 SRC393274:SRC393275 SHG393274:SHG393275 RXK393274:RXK393275 RNO393274:RNO393275 RDS393274:RDS393275 QTW393274:QTW393275 QKA393274:QKA393275 QAE393274:QAE393275 PQI393274:PQI393275 PGM393274:PGM393275 OWQ393274:OWQ393275 OMU393274:OMU393275 OCY393274:OCY393275 NTC393274:NTC393275 NJG393274:NJG393275 MZK393274:MZK393275 MPO393274:MPO393275 MFS393274:MFS393275 LVW393274:LVW393275 LMA393274:LMA393275 LCE393274:LCE393275 KSI393274:KSI393275 KIM393274:KIM393275 JYQ393274:JYQ393275 JOU393274:JOU393275 JEY393274:JEY393275 IVC393274:IVC393275 ILG393274:ILG393275 IBK393274:IBK393275 HRO393274:HRO393275 HHS393274:HHS393275 GXW393274:GXW393275 GOA393274:GOA393275 GEE393274:GEE393275 FUI393274:FUI393275 FKM393274:FKM393275 FAQ393274:FAQ393275 EQU393274:EQU393275 EGY393274:EGY393275 DXC393274:DXC393275 DNG393274:DNG393275 DDK393274:DDK393275 CTO393274:CTO393275 CJS393274:CJS393275 BZW393274:BZW393275 BQA393274:BQA393275 BGE393274:BGE393275 AWI393274:AWI393275 AMM393274:AMM393275 ACQ393274:ACQ393275 SU393274:SU393275 IY393274:IY393275 C393274:C393275 WVK327738:WVK327739 WLO327738:WLO327739 WBS327738:WBS327739 VRW327738:VRW327739 VIA327738:VIA327739 UYE327738:UYE327739 UOI327738:UOI327739 UEM327738:UEM327739 TUQ327738:TUQ327739 TKU327738:TKU327739 TAY327738:TAY327739 SRC327738:SRC327739 SHG327738:SHG327739 RXK327738:RXK327739 RNO327738:RNO327739 RDS327738:RDS327739 QTW327738:QTW327739 QKA327738:QKA327739 QAE327738:QAE327739 PQI327738:PQI327739 PGM327738:PGM327739 OWQ327738:OWQ327739 OMU327738:OMU327739 OCY327738:OCY327739 NTC327738:NTC327739 NJG327738:NJG327739 MZK327738:MZK327739 MPO327738:MPO327739 MFS327738:MFS327739 LVW327738:LVW327739 LMA327738:LMA327739 LCE327738:LCE327739 KSI327738:KSI327739 KIM327738:KIM327739 JYQ327738:JYQ327739 JOU327738:JOU327739 JEY327738:JEY327739 IVC327738:IVC327739 ILG327738:ILG327739 IBK327738:IBK327739 HRO327738:HRO327739 HHS327738:HHS327739 GXW327738:GXW327739 GOA327738:GOA327739 GEE327738:GEE327739 FUI327738:FUI327739 FKM327738:FKM327739 FAQ327738:FAQ327739 EQU327738:EQU327739 EGY327738:EGY327739 DXC327738:DXC327739 DNG327738:DNG327739 DDK327738:DDK327739 CTO327738:CTO327739 CJS327738:CJS327739 BZW327738:BZW327739 BQA327738:BQA327739 BGE327738:BGE327739 AWI327738:AWI327739 AMM327738:AMM327739 ACQ327738:ACQ327739 SU327738:SU327739 IY327738:IY327739 C327738:C327739 WVK262202:WVK262203 WLO262202:WLO262203 WBS262202:WBS262203 VRW262202:VRW262203 VIA262202:VIA262203 UYE262202:UYE262203 UOI262202:UOI262203 UEM262202:UEM262203 TUQ262202:TUQ262203 TKU262202:TKU262203 TAY262202:TAY262203 SRC262202:SRC262203 SHG262202:SHG262203 RXK262202:RXK262203 RNO262202:RNO262203 RDS262202:RDS262203 QTW262202:QTW262203 QKA262202:QKA262203 QAE262202:QAE262203 PQI262202:PQI262203 PGM262202:PGM262203 OWQ262202:OWQ262203 OMU262202:OMU262203 OCY262202:OCY262203 NTC262202:NTC262203 NJG262202:NJG262203 MZK262202:MZK262203 MPO262202:MPO262203 MFS262202:MFS262203 LVW262202:LVW262203 LMA262202:LMA262203 LCE262202:LCE262203 KSI262202:KSI262203 KIM262202:KIM262203 JYQ262202:JYQ262203 JOU262202:JOU262203 JEY262202:JEY262203 IVC262202:IVC262203 ILG262202:ILG262203 IBK262202:IBK262203 HRO262202:HRO262203 HHS262202:HHS262203 GXW262202:GXW262203 GOA262202:GOA262203 GEE262202:GEE262203 FUI262202:FUI262203 FKM262202:FKM262203 FAQ262202:FAQ262203 EQU262202:EQU262203 EGY262202:EGY262203 DXC262202:DXC262203 DNG262202:DNG262203 DDK262202:DDK262203 CTO262202:CTO262203 CJS262202:CJS262203 BZW262202:BZW262203 BQA262202:BQA262203 BGE262202:BGE262203 AWI262202:AWI262203 AMM262202:AMM262203 ACQ262202:ACQ262203 SU262202:SU262203 IY262202:IY262203 C262202:C262203 WVK196666:WVK196667 WLO196666:WLO196667 WBS196666:WBS196667 VRW196666:VRW196667 VIA196666:VIA196667 UYE196666:UYE196667 UOI196666:UOI196667 UEM196666:UEM196667 TUQ196666:TUQ196667 TKU196666:TKU196667 TAY196666:TAY196667 SRC196666:SRC196667 SHG196666:SHG196667 RXK196666:RXK196667 RNO196666:RNO196667 RDS196666:RDS196667 QTW196666:QTW196667 QKA196666:QKA196667 QAE196666:QAE196667 PQI196666:PQI196667 PGM196666:PGM196667 OWQ196666:OWQ196667 OMU196666:OMU196667 OCY196666:OCY196667 NTC196666:NTC196667 NJG196666:NJG196667 MZK196666:MZK196667 MPO196666:MPO196667 MFS196666:MFS196667 LVW196666:LVW196667 LMA196666:LMA196667 LCE196666:LCE196667 KSI196666:KSI196667 KIM196666:KIM196667 JYQ196666:JYQ196667 JOU196666:JOU196667 JEY196666:JEY196667 IVC196666:IVC196667 ILG196666:ILG196667 IBK196666:IBK196667 HRO196666:HRO196667 HHS196666:HHS196667 GXW196666:GXW196667 GOA196666:GOA196667 GEE196666:GEE196667 FUI196666:FUI196667 FKM196666:FKM196667 FAQ196666:FAQ196667 EQU196666:EQU196667 EGY196666:EGY196667 DXC196666:DXC196667 DNG196666:DNG196667 DDK196666:DDK196667 CTO196666:CTO196667 CJS196666:CJS196667 BZW196666:BZW196667 BQA196666:BQA196667 BGE196666:BGE196667 AWI196666:AWI196667 AMM196666:AMM196667 ACQ196666:ACQ196667 SU196666:SU196667 IY196666:IY196667 C196666:C196667 WVK131130:WVK131131 WLO131130:WLO131131 WBS131130:WBS131131 VRW131130:VRW131131 VIA131130:VIA131131 UYE131130:UYE131131 UOI131130:UOI131131 UEM131130:UEM131131 TUQ131130:TUQ131131 TKU131130:TKU131131 TAY131130:TAY131131 SRC131130:SRC131131 SHG131130:SHG131131 RXK131130:RXK131131 RNO131130:RNO131131 RDS131130:RDS131131 QTW131130:QTW131131 QKA131130:QKA131131 QAE131130:QAE131131 PQI131130:PQI131131 PGM131130:PGM131131 OWQ131130:OWQ131131 OMU131130:OMU131131 OCY131130:OCY131131 NTC131130:NTC131131 NJG131130:NJG131131 MZK131130:MZK131131 MPO131130:MPO131131 MFS131130:MFS131131 LVW131130:LVW131131 LMA131130:LMA131131 LCE131130:LCE131131 KSI131130:KSI131131 KIM131130:KIM131131 JYQ131130:JYQ131131 JOU131130:JOU131131 JEY131130:JEY131131 IVC131130:IVC131131 ILG131130:ILG131131 IBK131130:IBK131131 HRO131130:HRO131131 HHS131130:HHS131131 GXW131130:GXW131131 GOA131130:GOA131131 GEE131130:GEE131131 FUI131130:FUI131131 FKM131130:FKM131131 FAQ131130:FAQ131131 EQU131130:EQU131131 EGY131130:EGY131131 DXC131130:DXC131131 DNG131130:DNG131131 DDK131130:DDK131131 CTO131130:CTO131131 CJS131130:CJS131131 BZW131130:BZW131131 BQA131130:BQA131131 BGE131130:BGE131131 AWI131130:AWI131131 AMM131130:AMM131131 ACQ131130:ACQ131131 SU131130:SU131131 IY131130:IY131131 C131130:C131131 WVK65594:WVK65595 WLO65594:WLO65595 WBS65594:WBS65595 VRW65594:VRW65595 VIA65594:VIA65595 UYE65594:UYE65595 UOI65594:UOI65595 UEM65594:UEM65595 TUQ65594:TUQ65595 TKU65594:TKU65595 TAY65594:TAY65595 SRC65594:SRC65595 SHG65594:SHG65595 RXK65594:RXK65595 RNO65594:RNO65595 RDS65594:RDS65595 QTW65594:QTW65595 QKA65594:QKA65595 QAE65594:QAE65595 PQI65594:PQI65595 PGM65594:PGM65595 OWQ65594:OWQ65595 OMU65594:OMU65595 OCY65594:OCY65595 NTC65594:NTC65595 NJG65594:NJG65595 MZK65594:MZK65595 MPO65594:MPO65595 MFS65594:MFS65595 LVW65594:LVW65595 LMA65594:LMA65595 LCE65594:LCE65595 KSI65594:KSI65595 KIM65594:KIM65595 JYQ65594:JYQ65595 JOU65594:JOU65595 JEY65594:JEY65595 IVC65594:IVC65595 ILG65594:ILG65595 IBK65594:IBK65595 HRO65594:HRO65595 HHS65594:HHS65595 GXW65594:GXW65595 GOA65594:GOA65595 GEE65594:GEE65595 FUI65594:FUI65595 FKM65594:FKM65595 FAQ65594:FAQ65595 EQU65594:EQU65595 EGY65594:EGY65595 DXC65594:DXC65595 DNG65594:DNG65595 DDK65594:DDK65595 CTO65594:CTO65595 CJS65594:CJS65595 BZW65594:BZW65595 BQA65594:BQA65595 BGE65594:BGE65595 AWI65594:AWI65595 AMM65594:AMM65595 ACQ65594:ACQ65595 SU65594:SU65595 IY65594:IY65595 C65594:C65595 WVK89:WVK90 WLO89:WLO90 WBS89:WBS90 VRW89:VRW90 VIA89:VIA90 UYE89:UYE90 UOI89:UOI90 UEM89:UEM90 TUQ89:TUQ90 TKU89:TKU90 TAY89:TAY90 SRC89:SRC90 SHG89:SHG90 RXK89:RXK90 RNO89:RNO90 RDS89:RDS90 QTW89:QTW90 QKA89:QKA90 QAE89:QAE90 PQI89:PQI90 PGM89:PGM90 OWQ89:OWQ90 OMU89:OMU90 OCY89:OCY90 NTC89:NTC90 NJG89:NJG90 MZK89:MZK90 MPO89:MPO90 MFS89:MFS90 LVW89:LVW90 LMA89:LMA90 LCE89:LCE90 KSI89:KSI90 KIM89:KIM90 JYQ89:JYQ90 JOU89:JOU90 JEY89:JEY90 IVC89:IVC90 ILG89:ILG90 IBK89:IBK90 HRO89:HRO90 HHS89:HHS90 GXW89:GXW90 GOA89:GOA90 GEE89:GEE90 FUI89:FUI90 FKM89:FKM90 FAQ89:FAQ90 EQU89:EQU90 EGY89:EGY90 DXC89:DXC90 DNG89:DNG90 DDK89:DDK90 CTO89:CTO90 CJS89:CJS90 BZW89:BZW90 BQA89:BQA90 BGE89:BGE90 AWI89:AWI90 AMM89:AMM90 ACQ89:ACQ90 SU89:SU90 IY89:IY90 C89:C90 WVK983096 WLO983096 WBS983096 VRW983096 VIA983096 UYE983096 UOI983096 UEM983096 TUQ983096 TKU983096 TAY983096 SRC983096 SHG983096 RXK983096 RNO983096 RDS983096 QTW983096 QKA983096 QAE983096 PQI983096 PGM983096 OWQ983096 OMU983096 OCY983096 NTC983096 NJG983096 MZK983096 MPO983096 MFS983096 LVW983096 LMA983096 LCE983096 KSI983096 KIM983096 JYQ983096 JOU983096 JEY983096 IVC983096 ILG983096 IBK983096 HRO983096 HHS983096 GXW983096 GOA983096 GEE983096 FUI983096 FKM983096 FAQ983096 EQU983096 EGY983096 DXC983096 DNG983096 DDK983096 CTO983096 CJS983096 BZW983096 BQA983096 BGE983096 AWI983096 AMM983096 ACQ983096 SU983096 IY983096 C983096 WVK917560 WLO917560 WBS917560 VRW917560 VIA917560 UYE917560 UOI917560 UEM917560 TUQ917560 TKU917560 TAY917560 SRC917560 SHG917560 RXK917560 RNO917560 RDS917560 QTW917560 QKA917560 QAE917560 PQI917560 PGM917560 OWQ917560 OMU917560 OCY917560 NTC917560 NJG917560 MZK917560 MPO917560 MFS917560 LVW917560 LMA917560 LCE917560 KSI917560 KIM917560 JYQ917560 JOU917560 JEY917560 IVC917560 ILG917560 IBK917560 HRO917560 HHS917560 GXW917560 GOA917560 GEE917560 FUI917560 FKM917560 FAQ917560 EQU917560 EGY917560 DXC917560 DNG917560 DDK917560 CTO917560 CJS917560 BZW917560 BQA917560 BGE917560 AWI917560 AMM917560 ACQ917560 SU917560 IY917560 C917560 WVK852024 WLO852024 WBS852024 VRW852024 VIA852024 UYE852024 UOI852024 UEM852024 TUQ852024 TKU852024 TAY852024 SRC852024 SHG852024 RXK852024 RNO852024 RDS852024 QTW852024 QKA852024 QAE852024 PQI852024 PGM852024 OWQ852024 OMU852024 OCY852024 NTC852024 NJG852024 MZK852024 MPO852024 MFS852024 LVW852024 LMA852024 LCE852024 KSI852024 KIM852024 JYQ852024 JOU852024 JEY852024 IVC852024 ILG852024 IBK852024 HRO852024 HHS852024 GXW852024 GOA852024 GEE852024 FUI852024 FKM852024 FAQ852024 EQU852024 EGY852024 DXC852024 DNG852024 DDK852024 CTO852024 CJS852024 BZW852024 BQA852024 BGE852024 AWI852024 AMM852024 ACQ852024 SU852024 IY852024 C852024 WVK786488 WLO786488 WBS786488 VRW786488 VIA786488 UYE786488 UOI786488 UEM786488 TUQ786488 TKU786488 TAY786488 SRC786488 SHG786488 RXK786488 RNO786488 RDS786488 QTW786488 QKA786488 QAE786488 PQI786488 PGM786488 OWQ786488 OMU786488 OCY786488 NTC786488 NJG786488 MZK786488 MPO786488 MFS786488 LVW786488 LMA786488 LCE786488 KSI786488 KIM786488 JYQ786488 JOU786488 JEY786488 IVC786488 ILG786488 IBK786488 HRO786488 HHS786488 GXW786488 GOA786488 GEE786488 FUI786488 FKM786488 FAQ786488 EQU786488 EGY786488 DXC786488 DNG786488 DDK786488 CTO786488 CJS786488 BZW786488 BQA786488 BGE786488 AWI786488 AMM786488 ACQ786488 SU786488 IY786488 C786488 WVK720952 WLO720952 WBS720952 VRW720952 VIA720952 UYE720952 UOI720952 UEM720952 TUQ720952 TKU720952 TAY720952 SRC720952 SHG720952 RXK720952 RNO720952 RDS720952 QTW720952 QKA720952 QAE720952 PQI720952 PGM720952 OWQ720952 OMU720952 OCY720952 NTC720952 NJG720952 MZK720952 MPO720952 MFS720952 LVW720952 LMA720952 LCE720952 KSI720952 KIM720952 JYQ720952 JOU720952 JEY720952 IVC720952 ILG720952 IBK720952 HRO720952 HHS720952 GXW720952 GOA720952 GEE720952 FUI720952 FKM720952 FAQ720952 EQU720952 EGY720952 DXC720952 DNG720952 DDK720952 CTO720952 CJS720952 BZW720952 BQA720952 BGE720952 AWI720952 AMM720952 ACQ720952 SU720952 IY720952 C720952 WVK655416 WLO655416 WBS655416 VRW655416 VIA655416 UYE655416 UOI655416 UEM655416 TUQ655416 TKU655416 TAY655416 SRC655416 SHG655416 RXK655416 RNO655416 RDS655416 QTW655416 QKA655416 QAE655416 PQI655416 PGM655416 OWQ655416 OMU655416 OCY655416 NTC655416 NJG655416 MZK655416 MPO655416 MFS655416 LVW655416 LMA655416 LCE655416 KSI655416 KIM655416 JYQ655416 JOU655416 JEY655416 IVC655416 ILG655416 IBK655416 HRO655416 HHS655416 GXW655416 GOA655416 GEE655416 FUI655416 FKM655416 FAQ655416 EQU655416 EGY655416 DXC655416 DNG655416 DDK655416 CTO655416 CJS655416 BZW655416 BQA655416 BGE655416 AWI655416 AMM655416 ACQ655416 SU655416 IY655416 C655416 WVK589880 WLO589880 WBS589880 VRW589880 VIA589880 UYE589880 UOI589880 UEM589880 TUQ589880 TKU589880 TAY589880 SRC589880 SHG589880 RXK589880 RNO589880 RDS589880 QTW589880 QKA589880 QAE589880 PQI589880 PGM589880 OWQ589880 OMU589880 OCY589880 NTC589880 NJG589880 MZK589880 MPO589880 MFS589880 LVW589880 LMA589880 LCE589880 KSI589880 KIM589880 JYQ589880 JOU589880 JEY589880 IVC589880 ILG589880 IBK589880 HRO589880 HHS589880 GXW589880 GOA589880 GEE589880 FUI589880 FKM589880 FAQ589880 EQU589880 EGY589880 DXC589880 DNG589880 DDK589880 CTO589880 CJS589880 BZW589880 BQA589880 BGE589880 AWI589880 AMM589880 ACQ589880 SU589880 IY589880 C589880 WVK524344 WLO524344 WBS524344 VRW524344 VIA524344 UYE524344 UOI524344 UEM524344 TUQ524344 TKU524344 TAY524344 SRC524344 SHG524344 RXK524344 RNO524344 RDS524344 QTW524344 QKA524344 QAE524344 PQI524344 PGM524344 OWQ524344 OMU524344 OCY524344 NTC524344 NJG524344 MZK524344 MPO524344 MFS524344 LVW524344 LMA524344 LCE524344 KSI524344 KIM524344 JYQ524344 JOU524344 JEY524344 IVC524344 ILG524344 IBK524344 HRO524344 HHS524344 GXW524344 GOA524344 GEE524344 FUI524344 FKM524344 FAQ524344 EQU524344 EGY524344 DXC524344 DNG524344 DDK524344 CTO524344 CJS524344 BZW524344 BQA524344 BGE524344 AWI524344 AMM524344 ACQ524344 SU524344 IY524344 C524344 WVK458808 WLO458808 WBS458808 VRW458808 VIA458808 UYE458808 UOI458808 UEM458808 TUQ458808 TKU458808 TAY458808 SRC458808 SHG458808 RXK458808 RNO458808 RDS458808 QTW458808 QKA458808 QAE458808 PQI458808 PGM458808 OWQ458808 OMU458808 OCY458808 NTC458808 NJG458808 MZK458808 MPO458808 MFS458808 LVW458808 LMA458808 LCE458808 KSI458808 KIM458808 JYQ458808 JOU458808 JEY458808 IVC458808 ILG458808 IBK458808 HRO458808 HHS458808 GXW458808 GOA458808 GEE458808 FUI458808 FKM458808 FAQ458808 EQU458808 EGY458808 DXC458808 DNG458808 DDK458808 CTO458808 CJS458808 BZW458808 BQA458808 BGE458808 AWI458808 AMM458808 ACQ458808 SU458808 IY458808 C458808 WVK393272 WLO393272 WBS393272 VRW393272 VIA393272 UYE393272 UOI393272 UEM393272 TUQ393272 TKU393272 TAY393272 SRC393272 SHG393272 RXK393272 RNO393272 RDS393272 QTW393272 QKA393272 QAE393272 PQI393272 PGM393272 OWQ393272 OMU393272 OCY393272 NTC393272 NJG393272 MZK393272 MPO393272 MFS393272 LVW393272 LMA393272 LCE393272 KSI393272 KIM393272 JYQ393272 JOU393272 JEY393272 IVC393272 ILG393272 IBK393272 HRO393272 HHS393272 GXW393272 GOA393272 GEE393272 FUI393272 FKM393272 FAQ393272 EQU393272 EGY393272 DXC393272 DNG393272 DDK393272 CTO393272 CJS393272 BZW393272 BQA393272 BGE393272 AWI393272 AMM393272 ACQ393272 SU393272 IY393272 C393272 WVK327736 WLO327736 WBS327736 VRW327736 VIA327736 UYE327736 UOI327736 UEM327736 TUQ327736 TKU327736 TAY327736 SRC327736 SHG327736 RXK327736 RNO327736 RDS327736 QTW327736 QKA327736 QAE327736 PQI327736 PGM327736 OWQ327736 OMU327736 OCY327736 NTC327736 NJG327736 MZK327736 MPO327736 MFS327736 LVW327736 LMA327736 LCE327736 KSI327736 KIM327736 JYQ327736 JOU327736 JEY327736 IVC327736 ILG327736 IBK327736 HRO327736 HHS327736 GXW327736 GOA327736 GEE327736 FUI327736 FKM327736 FAQ327736 EQU327736 EGY327736 DXC327736 DNG327736 DDK327736 CTO327736 CJS327736 BZW327736 BQA327736 BGE327736 AWI327736 AMM327736 ACQ327736 SU327736 IY327736 C327736 WVK262200 WLO262200 WBS262200 VRW262200 VIA262200 UYE262200 UOI262200 UEM262200 TUQ262200 TKU262200 TAY262200 SRC262200 SHG262200 RXK262200 RNO262200 RDS262200 QTW262200 QKA262200 QAE262200 PQI262200 PGM262200 OWQ262200 OMU262200 OCY262200 NTC262200 NJG262200 MZK262200 MPO262200 MFS262200 LVW262200 LMA262200 LCE262200 KSI262200 KIM262200 JYQ262200 JOU262200 JEY262200 IVC262200 ILG262200 IBK262200 HRO262200 HHS262200 GXW262200 GOA262200 GEE262200 FUI262200 FKM262200 FAQ262200 EQU262200 EGY262200 DXC262200 DNG262200 DDK262200 CTO262200 CJS262200 BZW262200 BQA262200 BGE262200 AWI262200 AMM262200 ACQ262200 SU262200 IY262200 C262200 WVK196664 WLO196664 WBS196664 VRW196664 VIA196664 UYE196664 UOI196664 UEM196664 TUQ196664 TKU196664 TAY196664 SRC196664 SHG196664 RXK196664 RNO196664 RDS196664 QTW196664 QKA196664 QAE196664 PQI196664 PGM196664 OWQ196664 OMU196664 OCY196664 NTC196664 NJG196664 MZK196664 MPO196664 MFS196664 LVW196664 LMA196664 LCE196664 KSI196664 KIM196664 JYQ196664 JOU196664 JEY196664 IVC196664 ILG196664 IBK196664 HRO196664 HHS196664 GXW196664 GOA196664 GEE196664 FUI196664 FKM196664 FAQ196664 EQU196664 EGY196664 DXC196664 DNG196664 DDK196664 CTO196664 CJS196664 BZW196664 BQA196664 BGE196664 AWI196664 AMM196664 ACQ196664 SU196664 IY196664 C196664 WVK131128 WLO131128 WBS131128 VRW131128 VIA131128 UYE131128 UOI131128 UEM131128 TUQ131128 TKU131128 TAY131128 SRC131128 SHG131128 RXK131128 RNO131128 RDS131128 QTW131128 QKA131128 QAE131128 PQI131128 PGM131128 OWQ131128 OMU131128 OCY131128 NTC131128 NJG131128 MZK131128 MPO131128 MFS131128 LVW131128 LMA131128 LCE131128 KSI131128 KIM131128 JYQ131128 JOU131128 JEY131128 IVC131128 ILG131128 IBK131128 HRO131128 HHS131128 GXW131128 GOA131128 GEE131128 FUI131128 FKM131128 FAQ131128 EQU131128 EGY131128 DXC131128 DNG131128 DDK131128 CTO131128 CJS131128 BZW131128 BQA131128 BGE131128 AWI131128 AMM131128 ACQ131128 SU131128 IY131128 C131128 WVK65592 WLO65592 WBS65592 VRW65592 VIA65592 UYE65592 UOI65592 UEM65592 TUQ65592 TKU65592 TAY65592 SRC65592 SHG65592 RXK65592 RNO65592 RDS65592 QTW65592 QKA65592 QAE65592 PQI65592 PGM65592 OWQ65592 OMU65592 OCY65592 NTC65592 NJG65592 MZK65592 MPO65592 MFS65592 LVW65592 LMA65592 LCE65592 KSI65592 KIM65592 JYQ65592 JOU65592 JEY65592 IVC65592 ILG65592 IBK65592 HRO65592 HHS65592 GXW65592 GOA65592 GEE65592 FUI65592 FKM65592 FAQ65592 EQU65592 EGY65592 DXC65592 DNG65592 DDK65592 CTO65592 CJS65592 BZW65592 BQA65592 BGE65592 AWI65592 AMM65592 ACQ65592 SU65592 IY65592">
      <formula1>$B$312:$B$314</formula1>
      <formula2>0</formula2>
    </dataValidation>
    <dataValidation type="whole" operator="greaterThanOrEqual" allowBlank="1" showErrorMessage="1" error="Необходимо ввести числовое значение" sqref="WVK983112:WVV983118 IY26:JJ32 SU26:TF32 ACQ26:ADB32 AMM26:AMX32 AWI26:AWT32 BGE26:BGP32 BQA26:BQL32 BZW26:CAH32 CJS26:CKD32 CTO26:CTZ32 DDK26:DDV32 DNG26:DNR32 DXC26:DXN32 EGY26:EHJ32 EQU26:ERF32 FAQ26:FBB32 FKM26:FKX32 FUI26:FUT32 GEE26:GEP32 GOA26:GOL32 GXW26:GYH32 HHS26:HID32 HRO26:HRZ32 IBK26:IBV32 ILG26:ILR32 IVC26:IVN32 JEY26:JFJ32 JOU26:JPF32 JYQ26:JZB32 KIM26:KIX32 KSI26:KST32 LCE26:LCP32 LMA26:LML32 LVW26:LWH32 MFS26:MGD32 MPO26:MPZ32 MZK26:MZV32 NJG26:NJR32 NTC26:NTN32 OCY26:ODJ32 OMU26:ONF32 OWQ26:OXB32 PGM26:PGX32 PQI26:PQT32 QAE26:QAP32 QKA26:QKL32 QTW26:QUH32 RDS26:RED32 RNO26:RNZ32 RXK26:RXV32 SHG26:SHR32 SRC26:SRN32 TAY26:TBJ32 TKU26:TLF32 TUQ26:TVB32 UEM26:UEX32 UOI26:UOT32 UYE26:UYP32 VIA26:VIL32 VRW26:VSH32 WBS26:WCD32 WLO26:WLZ32 WVK26:WVV32 C65608:N65614 IY65608:JJ65614 SU65608:TF65614 ACQ65608:ADB65614 AMM65608:AMX65614 AWI65608:AWT65614 BGE65608:BGP65614 BQA65608:BQL65614 BZW65608:CAH65614 CJS65608:CKD65614 CTO65608:CTZ65614 DDK65608:DDV65614 DNG65608:DNR65614 DXC65608:DXN65614 EGY65608:EHJ65614 EQU65608:ERF65614 FAQ65608:FBB65614 FKM65608:FKX65614 FUI65608:FUT65614 GEE65608:GEP65614 GOA65608:GOL65614 GXW65608:GYH65614 HHS65608:HID65614 HRO65608:HRZ65614 IBK65608:IBV65614 ILG65608:ILR65614 IVC65608:IVN65614 JEY65608:JFJ65614 JOU65608:JPF65614 JYQ65608:JZB65614 KIM65608:KIX65614 KSI65608:KST65614 LCE65608:LCP65614 LMA65608:LML65614 LVW65608:LWH65614 MFS65608:MGD65614 MPO65608:MPZ65614 MZK65608:MZV65614 NJG65608:NJR65614 NTC65608:NTN65614 OCY65608:ODJ65614 OMU65608:ONF65614 OWQ65608:OXB65614 PGM65608:PGX65614 PQI65608:PQT65614 QAE65608:QAP65614 QKA65608:QKL65614 QTW65608:QUH65614 RDS65608:RED65614 RNO65608:RNZ65614 RXK65608:RXV65614 SHG65608:SHR65614 SRC65608:SRN65614 TAY65608:TBJ65614 TKU65608:TLF65614 TUQ65608:TVB65614 UEM65608:UEX65614 UOI65608:UOT65614 UYE65608:UYP65614 VIA65608:VIL65614 VRW65608:VSH65614 WBS65608:WCD65614 WLO65608:WLZ65614 WVK65608:WVV65614 C131144:N131150 IY131144:JJ131150 SU131144:TF131150 ACQ131144:ADB131150 AMM131144:AMX131150 AWI131144:AWT131150 BGE131144:BGP131150 BQA131144:BQL131150 BZW131144:CAH131150 CJS131144:CKD131150 CTO131144:CTZ131150 DDK131144:DDV131150 DNG131144:DNR131150 DXC131144:DXN131150 EGY131144:EHJ131150 EQU131144:ERF131150 FAQ131144:FBB131150 FKM131144:FKX131150 FUI131144:FUT131150 GEE131144:GEP131150 GOA131144:GOL131150 GXW131144:GYH131150 HHS131144:HID131150 HRO131144:HRZ131150 IBK131144:IBV131150 ILG131144:ILR131150 IVC131144:IVN131150 JEY131144:JFJ131150 JOU131144:JPF131150 JYQ131144:JZB131150 KIM131144:KIX131150 KSI131144:KST131150 LCE131144:LCP131150 LMA131144:LML131150 LVW131144:LWH131150 MFS131144:MGD131150 MPO131144:MPZ131150 MZK131144:MZV131150 NJG131144:NJR131150 NTC131144:NTN131150 OCY131144:ODJ131150 OMU131144:ONF131150 OWQ131144:OXB131150 PGM131144:PGX131150 PQI131144:PQT131150 QAE131144:QAP131150 QKA131144:QKL131150 QTW131144:QUH131150 RDS131144:RED131150 RNO131144:RNZ131150 RXK131144:RXV131150 SHG131144:SHR131150 SRC131144:SRN131150 TAY131144:TBJ131150 TKU131144:TLF131150 TUQ131144:TVB131150 UEM131144:UEX131150 UOI131144:UOT131150 UYE131144:UYP131150 VIA131144:VIL131150 VRW131144:VSH131150 WBS131144:WCD131150 WLO131144:WLZ131150 WVK131144:WVV131150 C196680:N196686 IY196680:JJ196686 SU196680:TF196686 ACQ196680:ADB196686 AMM196680:AMX196686 AWI196680:AWT196686 BGE196680:BGP196686 BQA196680:BQL196686 BZW196680:CAH196686 CJS196680:CKD196686 CTO196680:CTZ196686 DDK196680:DDV196686 DNG196680:DNR196686 DXC196680:DXN196686 EGY196680:EHJ196686 EQU196680:ERF196686 FAQ196680:FBB196686 FKM196680:FKX196686 FUI196680:FUT196686 GEE196680:GEP196686 GOA196680:GOL196686 GXW196680:GYH196686 HHS196680:HID196686 HRO196680:HRZ196686 IBK196680:IBV196686 ILG196680:ILR196686 IVC196680:IVN196686 JEY196680:JFJ196686 JOU196680:JPF196686 JYQ196680:JZB196686 KIM196680:KIX196686 KSI196680:KST196686 LCE196680:LCP196686 LMA196680:LML196686 LVW196680:LWH196686 MFS196680:MGD196686 MPO196680:MPZ196686 MZK196680:MZV196686 NJG196680:NJR196686 NTC196680:NTN196686 OCY196680:ODJ196686 OMU196680:ONF196686 OWQ196680:OXB196686 PGM196680:PGX196686 PQI196680:PQT196686 QAE196680:QAP196686 QKA196680:QKL196686 QTW196680:QUH196686 RDS196680:RED196686 RNO196680:RNZ196686 RXK196680:RXV196686 SHG196680:SHR196686 SRC196680:SRN196686 TAY196680:TBJ196686 TKU196680:TLF196686 TUQ196680:TVB196686 UEM196680:UEX196686 UOI196680:UOT196686 UYE196680:UYP196686 VIA196680:VIL196686 VRW196680:VSH196686 WBS196680:WCD196686 WLO196680:WLZ196686 WVK196680:WVV196686 C262216:N262222 IY262216:JJ262222 SU262216:TF262222 ACQ262216:ADB262222 AMM262216:AMX262222 AWI262216:AWT262222 BGE262216:BGP262222 BQA262216:BQL262222 BZW262216:CAH262222 CJS262216:CKD262222 CTO262216:CTZ262222 DDK262216:DDV262222 DNG262216:DNR262222 DXC262216:DXN262222 EGY262216:EHJ262222 EQU262216:ERF262222 FAQ262216:FBB262222 FKM262216:FKX262222 FUI262216:FUT262222 GEE262216:GEP262222 GOA262216:GOL262222 GXW262216:GYH262222 HHS262216:HID262222 HRO262216:HRZ262222 IBK262216:IBV262222 ILG262216:ILR262222 IVC262216:IVN262222 JEY262216:JFJ262222 JOU262216:JPF262222 JYQ262216:JZB262222 KIM262216:KIX262222 KSI262216:KST262222 LCE262216:LCP262222 LMA262216:LML262222 LVW262216:LWH262222 MFS262216:MGD262222 MPO262216:MPZ262222 MZK262216:MZV262222 NJG262216:NJR262222 NTC262216:NTN262222 OCY262216:ODJ262222 OMU262216:ONF262222 OWQ262216:OXB262222 PGM262216:PGX262222 PQI262216:PQT262222 QAE262216:QAP262222 QKA262216:QKL262222 QTW262216:QUH262222 RDS262216:RED262222 RNO262216:RNZ262222 RXK262216:RXV262222 SHG262216:SHR262222 SRC262216:SRN262222 TAY262216:TBJ262222 TKU262216:TLF262222 TUQ262216:TVB262222 UEM262216:UEX262222 UOI262216:UOT262222 UYE262216:UYP262222 VIA262216:VIL262222 VRW262216:VSH262222 WBS262216:WCD262222 WLO262216:WLZ262222 WVK262216:WVV262222 C327752:N327758 IY327752:JJ327758 SU327752:TF327758 ACQ327752:ADB327758 AMM327752:AMX327758 AWI327752:AWT327758 BGE327752:BGP327758 BQA327752:BQL327758 BZW327752:CAH327758 CJS327752:CKD327758 CTO327752:CTZ327758 DDK327752:DDV327758 DNG327752:DNR327758 DXC327752:DXN327758 EGY327752:EHJ327758 EQU327752:ERF327758 FAQ327752:FBB327758 FKM327752:FKX327758 FUI327752:FUT327758 GEE327752:GEP327758 GOA327752:GOL327758 GXW327752:GYH327758 HHS327752:HID327758 HRO327752:HRZ327758 IBK327752:IBV327758 ILG327752:ILR327758 IVC327752:IVN327758 JEY327752:JFJ327758 JOU327752:JPF327758 JYQ327752:JZB327758 KIM327752:KIX327758 KSI327752:KST327758 LCE327752:LCP327758 LMA327752:LML327758 LVW327752:LWH327758 MFS327752:MGD327758 MPO327752:MPZ327758 MZK327752:MZV327758 NJG327752:NJR327758 NTC327752:NTN327758 OCY327752:ODJ327758 OMU327752:ONF327758 OWQ327752:OXB327758 PGM327752:PGX327758 PQI327752:PQT327758 QAE327752:QAP327758 QKA327752:QKL327758 QTW327752:QUH327758 RDS327752:RED327758 RNO327752:RNZ327758 RXK327752:RXV327758 SHG327752:SHR327758 SRC327752:SRN327758 TAY327752:TBJ327758 TKU327752:TLF327758 TUQ327752:TVB327758 UEM327752:UEX327758 UOI327752:UOT327758 UYE327752:UYP327758 VIA327752:VIL327758 VRW327752:VSH327758 WBS327752:WCD327758 WLO327752:WLZ327758 WVK327752:WVV327758 C393288:N393294 IY393288:JJ393294 SU393288:TF393294 ACQ393288:ADB393294 AMM393288:AMX393294 AWI393288:AWT393294 BGE393288:BGP393294 BQA393288:BQL393294 BZW393288:CAH393294 CJS393288:CKD393294 CTO393288:CTZ393294 DDK393288:DDV393294 DNG393288:DNR393294 DXC393288:DXN393294 EGY393288:EHJ393294 EQU393288:ERF393294 FAQ393288:FBB393294 FKM393288:FKX393294 FUI393288:FUT393294 GEE393288:GEP393294 GOA393288:GOL393294 GXW393288:GYH393294 HHS393288:HID393294 HRO393288:HRZ393294 IBK393288:IBV393294 ILG393288:ILR393294 IVC393288:IVN393294 JEY393288:JFJ393294 JOU393288:JPF393294 JYQ393288:JZB393294 KIM393288:KIX393294 KSI393288:KST393294 LCE393288:LCP393294 LMA393288:LML393294 LVW393288:LWH393294 MFS393288:MGD393294 MPO393288:MPZ393294 MZK393288:MZV393294 NJG393288:NJR393294 NTC393288:NTN393294 OCY393288:ODJ393294 OMU393288:ONF393294 OWQ393288:OXB393294 PGM393288:PGX393294 PQI393288:PQT393294 QAE393288:QAP393294 QKA393288:QKL393294 QTW393288:QUH393294 RDS393288:RED393294 RNO393288:RNZ393294 RXK393288:RXV393294 SHG393288:SHR393294 SRC393288:SRN393294 TAY393288:TBJ393294 TKU393288:TLF393294 TUQ393288:TVB393294 UEM393288:UEX393294 UOI393288:UOT393294 UYE393288:UYP393294 VIA393288:VIL393294 VRW393288:VSH393294 WBS393288:WCD393294 WLO393288:WLZ393294 WVK393288:WVV393294 C458824:N458830 IY458824:JJ458830 SU458824:TF458830 ACQ458824:ADB458830 AMM458824:AMX458830 AWI458824:AWT458830 BGE458824:BGP458830 BQA458824:BQL458830 BZW458824:CAH458830 CJS458824:CKD458830 CTO458824:CTZ458830 DDK458824:DDV458830 DNG458824:DNR458830 DXC458824:DXN458830 EGY458824:EHJ458830 EQU458824:ERF458830 FAQ458824:FBB458830 FKM458824:FKX458830 FUI458824:FUT458830 GEE458824:GEP458830 GOA458824:GOL458830 GXW458824:GYH458830 HHS458824:HID458830 HRO458824:HRZ458830 IBK458824:IBV458830 ILG458824:ILR458830 IVC458824:IVN458830 JEY458824:JFJ458830 JOU458824:JPF458830 JYQ458824:JZB458830 KIM458824:KIX458830 KSI458824:KST458830 LCE458824:LCP458830 LMA458824:LML458830 LVW458824:LWH458830 MFS458824:MGD458830 MPO458824:MPZ458830 MZK458824:MZV458830 NJG458824:NJR458830 NTC458824:NTN458830 OCY458824:ODJ458830 OMU458824:ONF458830 OWQ458824:OXB458830 PGM458824:PGX458830 PQI458824:PQT458830 QAE458824:QAP458830 QKA458824:QKL458830 QTW458824:QUH458830 RDS458824:RED458830 RNO458824:RNZ458830 RXK458824:RXV458830 SHG458824:SHR458830 SRC458824:SRN458830 TAY458824:TBJ458830 TKU458824:TLF458830 TUQ458824:TVB458830 UEM458824:UEX458830 UOI458824:UOT458830 UYE458824:UYP458830 VIA458824:VIL458830 VRW458824:VSH458830 WBS458824:WCD458830 WLO458824:WLZ458830 WVK458824:WVV458830 C524360:N524366 IY524360:JJ524366 SU524360:TF524366 ACQ524360:ADB524366 AMM524360:AMX524366 AWI524360:AWT524366 BGE524360:BGP524366 BQA524360:BQL524366 BZW524360:CAH524366 CJS524360:CKD524366 CTO524360:CTZ524366 DDK524360:DDV524366 DNG524360:DNR524366 DXC524360:DXN524366 EGY524360:EHJ524366 EQU524360:ERF524366 FAQ524360:FBB524366 FKM524360:FKX524366 FUI524360:FUT524366 GEE524360:GEP524366 GOA524360:GOL524366 GXW524360:GYH524366 HHS524360:HID524366 HRO524360:HRZ524366 IBK524360:IBV524366 ILG524360:ILR524366 IVC524360:IVN524366 JEY524360:JFJ524366 JOU524360:JPF524366 JYQ524360:JZB524366 KIM524360:KIX524366 KSI524360:KST524366 LCE524360:LCP524366 LMA524360:LML524366 LVW524360:LWH524366 MFS524360:MGD524366 MPO524360:MPZ524366 MZK524360:MZV524366 NJG524360:NJR524366 NTC524360:NTN524366 OCY524360:ODJ524366 OMU524360:ONF524366 OWQ524360:OXB524366 PGM524360:PGX524366 PQI524360:PQT524366 QAE524360:QAP524366 QKA524360:QKL524366 QTW524360:QUH524366 RDS524360:RED524366 RNO524360:RNZ524366 RXK524360:RXV524366 SHG524360:SHR524366 SRC524360:SRN524366 TAY524360:TBJ524366 TKU524360:TLF524366 TUQ524360:TVB524366 UEM524360:UEX524366 UOI524360:UOT524366 UYE524360:UYP524366 VIA524360:VIL524366 VRW524360:VSH524366 WBS524360:WCD524366 WLO524360:WLZ524366 WVK524360:WVV524366 C589896:N589902 IY589896:JJ589902 SU589896:TF589902 ACQ589896:ADB589902 AMM589896:AMX589902 AWI589896:AWT589902 BGE589896:BGP589902 BQA589896:BQL589902 BZW589896:CAH589902 CJS589896:CKD589902 CTO589896:CTZ589902 DDK589896:DDV589902 DNG589896:DNR589902 DXC589896:DXN589902 EGY589896:EHJ589902 EQU589896:ERF589902 FAQ589896:FBB589902 FKM589896:FKX589902 FUI589896:FUT589902 GEE589896:GEP589902 GOA589896:GOL589902 GXW589896:GYH589902 HHS589896:HID589902 HRO589896:HRZ589902 IBK589896:IBV589902 ILG589896:ILR589902 IVC589896:IVN589902 JEY589896:JFJ589902 JOU589896:JPF589902 JYQ589896:JZB589902 KIM589896:KIX589902 KSI589896:KST589902 LCE589896:LCP589902 LMA589896:LML589902 LVW589896:LWH589902 MFS589896:MGD589902 MPO589896:MPZ589902 MZK589896:MZV589902 NJG589896:NJR589902 NTC589896:NTN589902 OCY589896:ODJ589902 OMU589896:ONF589902 OWQ589896:OXB589902 PGM589896:PGX589902 PQI589896:PQT589902 QAE589896:QAP589902 QKA589896:QKL589902 QTW589896:QUH589902 RDS589896:RED589902 RNO589896:RNZ589902 RXK589896:RXV589902 SHG589896:SHR589902 SRC589896:SRN589902 TAY589896:TBJ589902 TKU589896:TLF589902 TUQ589896:TVB589902 UEM589896:UEX589902 UOI589896:UOT589902 UYE589896:UYP589902 VIA589896:VIL589902 VRW589896:VSH589902 WBS589896:WCD589902 WLO589896:WLZ589902 WVK589896:WVV589902 C655432:N655438 IY655432:JJ655438 SU655432:TF655438 ACQ655432:ADB655438 AMM655432:AMX655438 AWI655432:AWT655438 BGE655432:BGP655438 BQA655432:BQL655438 BZW655432:CAH655438 CJS655432:CKD655438 CTO655432:CTZ655438 DDK655432:DDV655438 DNG655432:DNR655438 DXC655432:DXN655438 EGY655432:EHJ655438 EQU655432:ERF655438 FAQ655432:FBB655438 FKM655432:FKX655438 FUI655432:FUT655438 GEE655432:GEP655438 GOA655432:GOL655438 GXW655432:GYH655438 HHS655432:HID655438 HRO655432:HRZ655438 IBK655432:IBV655438 ILG655432:ILR655438 IVC655432:IVN655438 JEY655432:JFJ655438 JOU655432:JPF655438 JYQ655432:JZB655438 KIM655432:KIX655438 KSI655432:KST655438 LCE655432:LCP655438 LMA655432:LML655438 LVW655432:LWH655438 MFS655432:MGD655438 MPO655432:MPZ655438 MZK655432:MZV655438 NJG655432:NJR655438 NTC655432:NTN655438 OCY655432:ODJ655438 OMU655432:ONF655438 OWQ655432:OXB655438 PGM655432:PGX655438 PQI655432:PQT655438 QAE655432:QAP655438 QKA655432:QKL655438 QTW655432:QUH655438 RDS655432:RED655438 RNO655432:RNZ655438 RXK655432:RXV655438 SHG655432:SHR655438 SRC655432:SRN655438 TAY655432:TBJ655438 TKU655432:TLF655438 TUQ655432:TVB655438 UEM655432:UEX655438 UOI655432:UOT655438 UYE655432:UYP655438 VIA655432:VIL655438 VRW655432:VSH655438 WBS655432:WCD655438 WLO655432:WLZ655438 WVK655432:WVV655438 C720968:N720974 IY720968:JJ720974 SU720968:TF720974 ACQ720968:ADB720974 AMM720968:AMX720974 AWI720968:AWT720974 BGE720968:BGP720974 BQA720968:BQL720974 BZW720968:CAH720974 CJS720968:CKD720974 CTO720968:CTZ720974 DDK720968:DDV720974 DNG720968:DNR720974 DXC720968:DXN720974 EGY720968:EHJ720974 EQU720968:ERF720974 FAQ720968:FBB720974 FKM720968:FKX720974 FUI720968:FUT720974 GEE720968:GEP720974 GOA720968:GOL720974 GXW720968:GYH720974 HHS720968:HID720974 HRO720968:HRZ720974 IBK720968:IBV720974 ILG720968:ILR720974 IVC720968:IVN720974 JEY720968:JFJ720974 JOU720968:JPF720974 JYQ720968:JZB720974 KIM720968:KIX720974 KSI720968:KST720974 LCE720968:LCP720974 LMA720968:LML720974 LVW720968:LWH720974 MFS720968:MGD720974 MPO720968:MPZ720974 MZK720968:MZV720974 NJG720968:NJR720974 NTC720968:NTN720974 OCY720968:ODJ720974 OMU720968:ONF720974 OWQ720968:OXB720974 PGM720968:PGX720974 PQI720968:PQT720974 QAE720968:QAP720974 QKA720968:QKL720974 QTW720968:QUH720974 RDS720968:RED720974 RNO720968:RNZ720974 RXK720968:RXV720974 SHG720968:SHR720974 SRC720968:SRN720974 TAY720968:TBJ720974 TKU720968:TLF720974 TUQ720968:TVB720974 UEM720968:UEX720974 UOI720968:UOT720974 UYE720968:UYP720974 VIA720968:VIL720974 VRW720968:VSH720974 WBS720968:WCD720974 WLO720968:WLZ720974 WVK720968:WVV720974 C786504:N786510 IY786504:JJ786510 SU786504:TF786510 ACQ786504:ADB786510 AMM786504:AMX786510 AWI786504:AWT786510 BGE786504:BGP786510 BQA786504:BQL786510 BZW786504:CAH786510 CJS786504:CKD786510 CTO786504:CTZ786510 DDK786504:DDV786510 DNG786504:DNR786510 DXC786504:DXN786510 EGY786504:EHJ786510 EQU786504:ERF786510 FAQ786504:FBB786510 FKM786504:FKX786510 FUI786504:FUT786510 GEE786504:GEP786510 GOA786504:GOL786510 GXW786504:GYH786510 HHS786504:HID786510 HRO786504:HRZ786510 IBK786504:IBV786510 ILG786504:ILR786510 IVC786504:IVN786510 JEY786504:JFJ786510 JOU786504:JPF786510 JYQ786504:JZB786510 KIM786504:KIX786510 KSI786504:KST786510 LCE786504:LCP786510 LMA786504:LML786510 LVW786504:LWH786510 MFS786504:MGD786510 MPO786504:MPZ786510 MZK786504:MZV786510 NJG786504:NJR786510 NTC786504:NTN786510 OCY786504:ODJ786510 OMU786504:ONF786510 OWQ786504:OXB786510 PGM786504:PGX786510 PQI786504:PQT786510 QAE786504:QAP786510 QKA786504:QKL786510 QTW786504:QUH786510 RDS786504:RED786510 RNO786504:RNZ786510 RXK786504:RXV786510 SHG786504:SHR786510 SRC786504:SRN786510 TAY786504:TBJ786510 TKU786504:TLF786510 TUQ786504:TVB786510 UEM786504:UEX786510 UOI786504:UOT786510 UYE786504:UYP786510 VIA786504:VIL786510 VRW786504:VSH786510 WBS786504:WCD786510 WLO786504:WLZ786510 WVK786504:WVV786510 C852040:N852046 IY852040:JJ852046 SU852040:TF852046 ACQ852040:ADB852046 AMM852040:AMX852046 AWI852040:AWT852046 BGE852040:BGP852046 BQA852040:BQL852046 BZW852040:CAH852046 CJS852040:CKD852046 CTO852040:CTZ852046 DDK852040:DDV852046 DNG852040:DNR852046 DXC852040:DXN852046 EGY852040:EHJ852046 EQU852040:ERF852046 FAQ852040:FBB852046 FKM852040:FKX852046 FUI852040:FUT852046 GEE852040:GEP852046 GOA852040:GOL852046 GXW852040:GYH852046 HHS852040:HID852046 HRO852040:HRZ852046 IBK852040:IBV852046 ILG852040:ILR852046 IVC852040:IVN852046 JEY852040:JFJ852046 JOU852040:JPF852046 JYQ852040:JZB852046 KIM852040:KIX852046 KSI852040:KST852046 LCE852040:LCP852046 LMA852040:LML852046 LVW852040:LWH852046 MFS852040:MGD852046 MPO852040:MPZ852046 MZK852040:MZV852046 NJG852040:NJR852046 NTC852040:NTN852046 OCY852040:ODJ852046 OMU852040:ONF852046 OWQ852040:OXB852046 PGM852040:PGX852046 PQI852040:PQT852046 QAE852040:QAP852046 QKA852040:QKL852046 QTW852040:QUH852046 RDS852040:RED852046 RNO852040:RNZ852046 RXK852040:RXV852046 SHG852040:SHR852046 SRC852040:SRN852046 TAY852040:TBJ852046 TKU852040:TLF852046 TUQ852040:TVB852046 UEM852040:UEX852046 UOI852040:UOT852046 UYE852040:UYP852046 VIA852040:VIL852046 VRW852040:VSH852046 WBS852040:WCD852046 WLO852040:WLZ852046 WVK852040:WVV852046 C917576:N917582 IY917576:JJ917582 SU917576:TF917582 ACQ917576:ADB917582 AMM917576:AMX917582 AWI917576:AWT917582 BGE917576:BGP917582 BQA917576:BQL917582 BZW917576:CAH917582 CJS917576:CKD917582 CTO917576:CTZ917582 DDK917576:DDV917582 DNG917576:DNR917582 DXC917576:DXN917582 EGY917576:EHJ917582 EQU917576:ERF917582 FAQ917576:FBB917582 FKM917576:FKX917582 FUI917576:FUT917582 GEE917576:GEP917582 GOA917576:GOL917582 GXW917576:GYH917582 HHS917576:HID917582 HRO917576:HRZ917582 IBK917576:IBV917582 ILG917576:ILR917582 IVC917576:IVN917582 JEY917576:JFJ917582 JOU917576:JPF917582 JYQ917576:JZB917582 KIM917576:KIX917582 KSI917576:KST917582 LCE917576:LCP917582 LMA917576:LML917582 LVW917576:LWH917582 MFS917576:MGD917582 MPO917576:MPZ917582 MZK917576:MZV917582 NJG917576:NJR917582 NTC917576:NTN917582 OCY917576:ODJ917582 OMU917576:ONF917582 OWQ917576:OXB917582 PGM917576:PGX917582 PQI917576:PQT917582 QAE917576:QAP917582 QKA917576:QKL917582 QTW917576:QUH917582 RDS917576:RED917582 RNO917576:RNZ917582 RXK917576:RXV917582 SHG917576:SHR917582 SRC917576:SRN917582 TAY917576:TBJ917582 TKU917576:TLF917582 TUQ917576:TVB917582 UEM917576:UEX917582 UOI917576:UOT917582 UYE917576:UYP917582 VIA917576:VIL917582 VRW917576:VSH917582 WBS917576:WCD917582 WLO917576:WLZ917582 WVK917576:WVV917582 C983112:N983118 IY983112:JJ983118 SU983112:TF983118 ACQ983112:ADB983118 AMM983112:AMX983118 AWI983112:AWT983118 BGE983112:BGP983118 BQA983112:BQL983118 BZW983112:CAH983118 CJS983112:CKD983118 CTO983112:CTZ983118 DDK983112:DDV983118 DNG983112:DNR983118 DXC983112:DXN983118 EGY983112:EHJ983118 EQU983112:ERF983118 FAQ983112:FBB983118 FKM983112:FKX983118 FUI983112:FUT983118 GEE983112:GEP983118 GOA983112:GOL983118 GXW983112:GYH983118 HHS983112:HID983118 HRO983112:HRZ983118 IBK983112:IBV983118 ILG983112:ILR983118 IVC983112:IVN983118 JEY983112:JFJ983118 JOU983112:JPF983118 JYQ983112:JZB983118 KIM983112:KIX983118 KSI983112:KST983118 LCE983112:LCP983118 LMA983112:LML983118 LVW983112:LWH983118 MFS983112:MGD983118 MPO983112:MPZ983118 MZK983112:MZV983118 NJG983112:NJR983118 NTC983112:NTN983118 OCY983112:ODJ983118 OMU983112:ONF983118 OWQ983112:OXB983118 PGM983112:PGX983118 PQI983112:PQT983118 QAE983112:QAP983118 QKA983112:QKL983118 QTW983112:QUH983118 RDS983112:RED983118 RNO983112:RNZ983118 RXK983112:RXV983118 SHG983112:SHR983118 SRC983112:SRN983118 TAY983112:TBJ983118 TKU983112:TLF983118 TUQ983112:TVB983118 UEM983112:UEX983118 UOI983112:UOT983118 UYE983112:UYP983118 VIA983112:VIL983118 VRW983112:VSH983118 WBS983112:WCD983118 WLO983112:WLZ983118 F31:N32 E26:E32 C26:C32">
      <formula1>0</formula1>
      <formula2>0</formula2>
    </dataValidation>
    <dataValidation type="list" showErrorMessage="1" sqref="I53 WVQ983063 WLU983063 WBY983063 VSC983063 VIG983063 UYK983063 UOO983063 UES983063 TUW983063 TLA983063 TBE983063 SRI983063 SHM983063 RXQ983063 RNU983063 RDY983063 QUC983063 QKG983063 QAK983063 PQO983063 PGS983063 OWW983063 ONA983063 ODE983063 NTI983063 NJM983063 MZQ983063 MPU983063 MFY983063 LWC983063 LMG983063 LCK983063 KSO983063 KIS983063 JYW983063 JPA983063 JFE983063 IVI983063 ILM983063 IBQ983063 HRU983063 HHY983063 GYC983063 GOG983063 GEK983063 FUO983063 FKS983063 FAW983063 ERA983063 EHE983063 DXI983063 DNM983063 DDQ983063 CTU983063 CJY983063 CAC983063 BQG983063 BGK983063 AWO983063 AMS983063 ACW983063 TA983063 JE983063 I983063 WVQ917527 WLU917527 WBY917527 VSC917527 VIG917527 UYK917527 UOO917527 UES917527 TUW917527 TLA917527 TBE917527 SRI917527 SHM917527 RXQ917527 RNU917527 RDY917527 QUC917527 QKG917527 QAK917527 PQO917527 PGS917527 OWW917527 ONA917527 ODE917527 NTI917527 NJM917527 MZQ917527 MPU917527 MFY917527 LWC917527 LMG917527 LCK917527 KSO917527 KIS917527 JYW917527 JPA917527 JFE917527 IVI917527 ILM917527 IBQ917527 HRU917527 HHY917527 GYC917527 GOG917527 GEK917527 FUO917527 FKS917527 FAW917527 ERA917527 EHE917527 DXI917527 DNM917527 DDQ917527 CTU917527 CJY917527 CAC917527 BQG917527 BGK917527 AWO917527 AMS917527 ACW917527 TA917527 JE917527 I917527 WVQ851991 WLU851991 WBY851991 VSC851991 VIG851991 UYK851991 UOO851991 UES851991 TUW851991 TLA851991 TBE851991 SRI851991 SHM851991 RXQ851991 RNU851991 RDY851991 QUC851991 QKG851991 QAK851991 PQO851991 PGS851991 OWW851991 ONA851991 ODE851991 NTI851991 NJM851991 MZQ851991 MPU851991 MFY851991 LWC851991 LMG851991 LCK851991 KSO851991 KIS851991 JYW851991 JPA851991 JFE851991 IVI851991 ILM851991 IBQ851991 HRU851991 HHY851991 GYC851991 GOG851991 GEK851991 FUO851991 FKS851991 FAW851991 ERA851991 EHE851991 DXI851991 DNM851991 DDQ851991 CTU851991 CJY851991 CAC851991 BQG851991 BGK851991 AWO851991 AMS851991 ACW851991 TA851991 JE851991 I851991 WVQ786455 WLU786455 WBY786455 VSC786455 VIG786455 UYK786455 UOO786455 UES786455 TUW786455 TLA786455 TBE786455 SRI786455 SHM786455 RXQ786455 RNU786455 RDY786455 QUC786455 QKG786455 QAK786455 PQO786455 PGS786455 OWW786455 ONA786455 ODE786455 NTI786455 NJM786455 MZQ786455 MPU786455 MFY786455 LWC786455 LMG786455 LCK786455 KSO786455 KIS786455 JYW786455 JPA786455 JFE786455 IVI786455 ILM786455 IBQ786455 HRU786455 HHY786455 GYC786455 GOG786455 GEK786455 FUO786455 FKS786455 FAW786455 ERA786455 EHE786455 DXI786455 DNM786455 DDQ786455 CTU786455 CJY786455 CAC786455 BQG786455 BGK786455 AWO786455 AMS786455 ACW786455 TA786455 JE786455 I786455 WVQ720919 WLU720919 WBY720919 VSC720919 VIG720919 UYK720919 UOO720919 UES720919 TUW720919 TLA720919 TBE720919 SRI720919 SHM720919 RXQ720919 RNU720919 RDY720919 QUC720919 QKG720919 QAK720919 PQO720919 PGS720919 OWW720919 ONA720919 ODE720919 NTI720919 NJM720919 MZQ720919 MPU720919 MFY720919 LWC720919 LMG720919 LCK720919 KSO720919 KIS720919 JYW720919 JPA720919 JFE720919 IVI720919 ILM720919 IBQ720919 HRU720919 HHY720919 GYC720919 GOG720919 GEK720919 FUO720919 FKS720919 FAW720919 ERA720919 EHE720919 DXI720919 DNM720919 DDQ720919 CTU720919 CJY720919 CAC720919 BQG720919 BGK720919 AWO720919 AMS720919 ACW720919 TA720919 JE720919 I720919 WVQ655383 WLU655383 WBY655383 VSC655383 VIG655383 UYK655383 UOO655383 UES655383 TUW655383 TLA655383 TBE655383 SRI655383 SHM655383 RXQ655383 RNU655383 RDY655383 QUC655383 QKG655383 QAK655383 PQO655383 PGS655383 OWW655383 ONA655383 ODE655383 NTI655383 NJM655383 MZQ655383 MPU655383 MFY655383 LWC655383 LMG655383 LCK655383 KSO655383 KIS655383 JYW655383 JPA655383 JFE655383 IVI655383 ILM655383 IBQ655383 HRU655383 HHY655383 GYC655383 GOG655383 GEK655383 FUO655383 FKS655383 FAW655383 ERA655383 EHE655383 DXI655383 DNM655383 DDQ655383 CTU655383 CJY655383 CAC655383 BQG655383 BGK655383 AWO655383 AMS655383 ACW655383 TA655383 JE655383 I655383 WVQ589847 WLU589847 WBY589847 VSC589847 VIG589847 UYK589847 UOO589847 UES589847 TUW589847 TLA589847 TBE589847 SRI589847 SHM589847 RXQ589847 RNU589847 RDY589847 QUC589847 QKG589847 QAK589847 PQO589847 PGS589847 OWW589847 ONA589847 ODE589847 NTI589847 NJM589847 MZQ589847 MPU589847 MFY589847 LWC589847 LMG589847 LCK589847 KSO589847 KIS589847 JYW589847 JPA589847 JFE589847 IVI589847 ILM589847 IBQ589847 HRU589847 HHY589847 GYC589847 GOG589847 GEK589847 FUO589847 FKS589847 FAW589847 ERA589847 EHE589847 DXI589847 DNM589847 DDQ589847 CTU589847 CJY589847 CAC589847 BQG589847 BGK589847 AWO589847 AMS589847 ACW589847 TA589847 JE589847 I589847 WVQ524311 WLU524311 WBY524311 VSC524311 VIG524311 UYK524311 UOO524311 UES524311 TUW524311 TLA524311 TBE524311 SRI524311 SHM524311 RXQ524311 RNU524311 RDY524311 QUC524311 QKG524311 QAK524311 PQO524311 PGS524311 OWW524311 ONA524311 ODE524311 NTI524311 NJM524311 MZQ524311 MPU524311 MFY524311 LWC524311 LMG524311 LCK524311 KSO524311 KIS524311 JYW524311 JPA524311 JFE524311 IVI524311 ILM524311 IBQ524311 HRU524311 HHY524311 GYC524311 GOG524311 GEK524311 FUO524311 FKS524311 FAW524311 ERA524311 EHE524311 DXI524311 DNM524311 DDQ524311 CTU524311 CJY524311 CAC524311 BQG524311 BGK524311 AWO524311 AMS524311 ACW524311 TA524311 JE524311 I524311 WVQ458775 WLU458775 WBY458775 VSC458775 VIG458775 UYK458775 UOO458775 UES458775 TUW458775 TLA458775 TBE458775 SRI458775 SHM458775 RXQ458775 RNU458775 RDY458775 QUC458775 QKG458775 QAK458775 PQO458775 PGS458775 OWW458775 ONA458775 ODE458775 NTI458775 NJM458775 MZQ458775 MPU458775 MFY458775 LWC458775 LMG458775 LCK458775 KSO458775 KIS458775 JYW458775 JPA458775 JFE458775 IVI458775 ILM458775 IBQ458775 HRU458775 HHY458775 GYC458775 GOG458775 GEK458775 FUO458775 FKS458775 FAW458775 ERA458775 EHE458775 DXI458775 DNM458775 DDQ458775 CTU458775 CJY458775 CAC458775 BQG458775 BGK458775 AWO458775 AMS458775 ACW458775 TA458775 JE458775 I458775 WVQ393239 WLU393239 WBY393239 VSC393239 VIG393239 UYK393239 UOO393239 UES393239 TUW393239 TLA393239 TBE393239 SRI393239 SHM393239 RXQ393239 RNU393239 RDY393239 QUC393239 QKG393239 QAK393239 PQO393239 PGS393239 OWW393239 ONA393239 ODE393239 NTI393239 NJM393239 MZQ393239 MPU393239 MFY393239 LWC393239 LMG393239 LCK393239 KSO393239 KIS393239 JYW393239 JPA393239 JFE393239 IVI393239 ILM393239 IBQ393239 HRU393239 HHY393239 GYC393239 GOG393239 GEK393239 FUO393239 FKS393239 FAW393239 ERA393239 EHE393239 DXI393239 DNM393239 DDQ393239 CTU393239 CJY393239 CAC393239 BQG393239 BGK393239 AWO393239 AMS393239 ACW393239 TA393239 JE393239 I393239 WVQ327703 WLU327703 WBY327703 VSC327703 VIG327703 UYK327703 UOO327703 UES327703 TUW327703 TLA327703 TBE327703 SRI327703 SHM327703 RXQ327703 RNU327703 RDY327703 QUC327703 QKG327703 QAK327703 PQO327703 PGS327703 OWW327703 ONA327703 ODE327703 NTI327703 NJM327703 MZQ327703 MPU327703 MFY327703 LWC327703 LMG327703 LCK327703 KSO327703 KIS327703 JYW327703 JPA327703 JFE327703 IVI327703 ILM327703 IBQ327703 HRU327703 HHY327703 GYC327703 GOG327703 GEK327703 FUO327703 FKS327703 FAW327703 ERA327703 EHE327703 DXI327703 DNM327703 DDQ327703 CTU327703 CJY327703 CAC327703 BQG327703 BGK327703 AWO327703 AMS327703 ACW327703 TA327703 JE327703 I327703 WVQ262167 WLU262167 WBY262167 VSC262167 VIG262167 UYK262167 UOO262167 UES262167 TUW262167 TLA262167 TBE262167 SRI262167 SHM262167 RXQ262167 RNU262167 RDY262167 QUC262167 QKG262167 QAK262167 PQO262167 PGS262167 OWW262167 ONA262167 ODE262167 NTI262167 NJM262167 MZQ262167 MPU262167 MFY262167 LWC262167 LMG262167 LCK262167 KSO262167 KIS262167 JYW262167 JPA262167 JFE262167 IVI262167 ILM262167 IBQ262167 HRU262167 HHY262167 GYC262167 GOG262167 GEK262167 FUO262167 FKS262167 FAW262167 ERA262167 EHE262167 DXI262167 DNM262167 DDQ262167 CTU262167 CJY262167 CAC262167 BQG262167 BGK262167 AWO262167 AMS262167 ACW262167 TA262167 JE262167 I262167 WVQ196631 WLU196631 WBY196631 VSC196631 VIG196631 UYK196631 UOO196631 UES196631 TUW196631 TLA196631 TBE196631 SRI196631 SHM196631 RXQ196631 RNU196631 RDY196631 QUC196631 QKG196631 QAK196631 PQO196631 PGS196631 OWW196631 ONA196631 ODE196631 NTI196631 NJM196631 MZQ196631 MPU196631 MFY196631 LWC196631 LMG196631 LCK196631 KSO196631 KIS196631 JYW196631 JPA196631 JFE196631 IVI196631 ILM196631 IBQ196631 HRU196631 HHY196631 GYC196631 GOG196631 GEK196631 FUO196631 FKS196631 FAW196631 ERA196631 EHE196631 DXI196631 DNM196631 DDQ196631 CTU196631 CJY196631 CAC196631 BQG196631 BGK196631 AWO196631 AMS196631 ACW196631 TA196631 JE196631 I196631 WVQ131095 WLU131095 WBY131095 VSC131095 VIG131095 UYK131095 UOO131095 UES131095 TUW131095 TLA131095 TBE131095 SRI131095 SHM131095 RXQ131095 RNU131095 RDY131095 QUC131095 QKG131095 QAK131095 PQO131095 PGS131095 OWW131095 ONA131095 ODE131095 NTI131095 NJM131095 MZQ131095 MPU131095 MFY131095 LWC131095 LMG131095 LCK131095 KSO131095 KIS131095 JYW131095 JPA131095 JFE131095 IVI131095 ILM131095 IBQ131095 HRU131095 HHY131095 GYC131095 GOG131095 GEK131095 FUO131095 FKS131095 FAW131095 ERA131095 EHE131095 DXI131095 DNM131095 DDQ131095 CTU131095 CJY131095 CAC131095 BQG131095 BGK131095 AWO131095 AMS131095 ACW131095 TA131095 JE131095 I131095 WVQ65559 WLU65559 WBY65559 VSC65559 VIG65559 UYK65559 UOO65559 UES65559 TUW65559 TLA65559 TBE65559 SRI65559 SHM65559 RXQ65559 RNU65559 RDY65559 QUC65559 QKG65559 QAK65559 PQO65559 PGS65559 OWW65559 ONA65559 ODE65559 NTI65559 NJM65559 MZQ65559 MPU65559 MFY65559 LWC65559 LMG65559 LCK65559 KSO65559 KIS65559 JYW65559 JPA65559 JFE65559 IVI65559 ILM65559 IBQ65559 HRU65559 HHY65559 GYC65559 GOG65559 GEK65559 FUO65559 FKS65559 FAW65559 ERA65559 EHE65559 DXI65559 DNM65559 DDQ65559 CTU65559 CJY65559 CAC65559 BQG65559 BGK65559 AWO65559 AMS65559 ACW65559 TA65559 JE65559 I65559 WVQ53 WLU53 WBY53 VSC53 VIG53 UYK53 UOO53 UES53 TUW53 TLA53 TBE53 SRI53 SHM53 RXQ53 RNU53 RDY53 QUC53 QKG53 QAK53 PQO53 PGS53 OWW53 ONA53 ODE53 NTI53 NJM53 MZQ53 MPU53 MFY53 LWC53 LMG53 LCK53 KSO53 KIS53 JYW53 JPA53 JFE53 IVI53 ILM53 IBQ53 HRU53 HHY53 GYC53 GOG53 GEK53 FUO53 FKS53 FAW53 ERA53 EHE53 DXI53 DNM53 DDQ53 CTU53 CJY53 CAC53 BQG53 BGK53 AWO53 AMS53 ACW53 TA53 JE53">
      <formula1>$A$328:$A$662</formula1>
      <formula2>0</formula2>
    </dataValidation>
    <dataValidation type="list" showErrorMessage="1" sqref="WVM983053:WVS983053 E21 WLQ983053:WLW983053 WBU983053:WCA983053 VRY983053:VSE983053 VIC983053:VII983053 UYG983053:UYM983053 UOK983053:UOQ983053 UEO983053:UEU983053 TUS983053:TUY983053 TKW983053:TLC983053 TBA983053:TBG983053 SRE983053:SRK983053 SHI983053:SHO983053 RXM983053:RXS983053 RNQ983053:RNW983053 RDU983053:REA983053 QTY983053:QUE983053 QKC983053:QKI983053 QAG983053:QAM983053 PQK983053:PQQ983053 PGO983053:PGU983053 OWS983053:OWY983053 OMW983053:ONC983053 ODA983053:ODG983053 NTE983053:NTK983053 NJI983053:NJO983053 MZM983053:MZS983053 MPQ983053:MPW983053 MFU983053:MGA983053 LVY983053:LWE983053 LMC983053:LMI983053 LCG983053:LCM983053 KSK983053:KSQ983053 KIO983053:KIU983053 JYS983053:JYY983053 JOW983053:JPC983053 JFA983053:JFG983053 IVE983053:IVK983053 ILI983053:ILO983053 IBM983053:IBS983053 HRQ983053:HRW983053 HHU983053:HIA983053 GXY983053:GYE983053 GOC983053:GOI983053 GEG983053:GEM983053 FUK983053:FUQ983053 FKO983053:FKU983053 FAS983053:FAY983053 EQW983053:ERC983053 EHA983053:EHG983053 DXE983053:DXK983053 DNI983053:DNO983053 DDM983053:DDS983053 CTQ983053:CTW983053 CJU983053:CKA983053 BZY983053:CAE983053 BQC983053:BQI983053 BGG983053:BGM983053 AWK983053:AWQ983053 AMO983053:AMU983053 ACS983053:ACY983053 SW983053:TC983053 JA983053:JG983053 E983053:K983053 WVM917517:WVS917517 WLQ917517:WLW917517 WBU917517:WCA917517 VRY917517:VSE917517 VIC917517:VII917517 UYG917517:UYM917517 UOK917517:UOQ917517 UEO917517:UEU917517 TUS917517:TUY917517 TKW917517:TLC917517 TBA917517:TBG917517 SRE917517:SRK917517 SHI917517:SHO917517 RXM917517:RXS917517 RNQ917517:RNW917517 RDU917517:REA917517 QTY917517:QUE917517 QKC917517:QKI917517 QAG917517:QAM917517 PQK917517:PQQ917517 PGO917517:PGU917517 OWS917517:OWY917517 OMW917517:ONC917517 ODA917517:ODG917517 NTE917517:NTK917517 NJI917517:NJO917517 MZM917517:MZS917517 MPQ917517:MPW917517 MFU917517:MGA917517 LVY917517:LWE917517 LMC917517:LMI917517 LCG917517:LCM917517 KSK917517:KSQ917517 KIO917517:KIU917517 JYS917517:JYY917517 JOW917517:JPC917517 JFA917517:JFG917517 IVE917517:IVK917517 ILI917517:ILO917517 IBM917517:IBS917517 HRQ917517:HRW917517 HHU917517:HIA917517 GXY917517:GYE917517 GOC917517:GOI917517 GEG917517:GEM917517 FUK917517:FUQ917517 FKO917517:FKU917517 FAS917517:FAY917517 EQW917517:ERC917517 EHA917517:EHG917517 DXE917517:DXK917517 DNI917517:DNO917517 DDM917517:DDS917517 CTQ917517:CTW917517 CJU917517:CKA917517 BZY917517:CAE917517 BQC917517:BQI917517 BGG917517:BGM917517 AWK917517:AWQ917517 AMO917517:AMU917517 ACS917517:ACY917517 SW917517:TC917517 JA917517:JG917517 E917517:K917517 WVM851981:WVS851981 WLQ851981:WLW851981 WBU851981:WCA851981 VRY851981:VSE851981 VIC851981:VII851981 UYG851981:UYM851981 UOK851981:UOQ851981 UEO851981:UEU851981 TUS851981:TUY851981 TKW851981:TLC851981 TBA851981:TBG851981 SRE851981:SRK851981 SHI851981:SHO851981 RXM851981:RXS851981 RNQ851981:RNW851981 RDU851981:REA851981 QTY851981:QUE851981 QKC851981:QKI851981 QAG851981:QAM851981 PQK851981:PQQ851981 PGO851981:PGU851981 OWS851981:OWY851981 OMW851981:ONC851981 ODA851981:ODG851981 NTE851981:NTK851981 NJI851981:NJO851981 MZM851981:MZS851981 MPQ851981:MPW851981 MFU851981:MGA851981 LVY851981:LWE851981 LMC851981:LMI851981 LCG851981:LCM851981 KSK851981:KSQ851981 KIO851981:KIU851981 JYS851981:JYY851981 JOW851981:JPC851981 JFA851981:JFG851981 IVE851981:IVK851981 ILI851981:ILO851981 IBM851981:IBS851981 HRQ851981:HRW851981 HHU851981:HIA851981 GXY851981:GYE851981 GOC851981:GOI851981 GEG851981:GEM851981 FUK851981:FUQ851981 FKO851981:FKU851981 FAS851981:FAY851981 EQW851981:ERC851981 EHA851981:EHG851981 DXE851981:DXK851981 DNI851981:DNO851981 DDM851981:DDS851981 CTQ851981:CTW851981 CJU851981:CKA851981 BZY851981:CAE851981 BQC851981:BQI851981 BGG851981:BGM851981 AWK851981:AWQ851981 AMO851981:AMU851981 ACS851981:ACY851981 SW851981:TC851981 JA851981:JG851981 E851981:K851981 WVM786445:WVS786445 WLQ786445:WLW786445 WBU786445:WCA786445 VRY786445:VSE786445 VIC786445:VII786445 UYG786445:UYM786445 UOK786445:UOQ786445 UEO786445:UEU786445 TUS786445:TUY786445 TKW786445:TLC786445 TBA786445:TBG786445 SRE786445:SRK786445 SHI786445:SHO786445 RXM786445:RXS786445 RNQ786445:RNW786445 RDU786445:REA786445 QTY786445:QUE786445 QKC786445:QKI786445 QAG786445:QAM786445 PQK786445:PQQ786445 PGO786445:PGU786445 OWS786445:OWY786445 OMW786445:ONC786445 ODA786445:ODG786445 NTE786445:NTK786445 NJI786445:NJO786445 MZM786445:MZS786445 MPQ786445:MPW786445 MFU786445:MGA786445 LVY786445:LWE786445 LMC786445:LMI786445 LCG786445:LCM786445 KSK786445:KSQ786445 KIO786445:KIU786445 JYS786445:JYY786445 JOW786445:JPC786445 JFA786445:JFG786445 IVE786445:IVK786445 ILI786445:ILO786445 IBM786445:IBS786445 HRQ786445:HRW786445 HHU786445:HIA786445 GXY786445:GYE786445 GOC786445:GOI786445 GEG786445:GEM786445 FUK786445:FUQ786445 FKO786445:FKU786445 FAS786445:FAY786445 EQW786445:ERC786445 EHA786445:EHG786445 DXE786445:DXK786445 DNI786445:DNO786445 DDM786445:DDS786445 CTQ786445:CTW786445 CJU786445:CKA786445 BZY786445:CAE786445 BQC786445:BQI786445 BGG786445:BGM786445 AWK786445:AWQ786445 AMO786445:AMU786445 ACS786445:ACY786445 SW786445:TC786445 JA786445:JG786445 E786445:K786445 WVM720909:WVS720909 WLQ720909:WLW720909 WBU720909:WCA720909 VRY720909:VSE720909 VIC720909:VII720909 UYG720909:UYM720909 UOK720909:UOQ720909 UEO720909:UEU720909 TUS720909:TUY720909 TKW720909:TLC720909 TBA720909:TBG720909 SRE720909:SRK720909 SHI720909:SHO720909 RXM720909:RXS720909 RNQ720909:RNW720909 RDU720909:REA720909 QTY720909:QUE720909 QKC720909:QKI720909 QAG720909:QAM720909 PQK720909:PQQ720909 PGO720909:PGU720909 OWS720909:OWY720909 OMW720909:ONC720909 ODA720909:ODG720909 NTE720909:NTK720909 NJI720909:NJO720909 MZM720909:MZS720909 MPQ720909:MPW720909 MFU720909:MGA720909 LVY720909:LWE720909 LMC720909:LMI720909 LCG720909:LCM720909 KSK720909:KSQ720909 KIO720909:KIU720909 JYS720909:JYY720909 JOW720909:JPC720909 JFA720909:JFG720909 IVE720909:IVK720909 ILI720909:ILO720909 IBM720909:IBS720909 HRQ720909:HRW720909 HHU720909:HIA720909 GXY720909:GYE720909 GOC720909:GOI720909 GEG720909:GEM720909 FUK720909:FUQ720909 FKO720909:FKU720909 FAS720909:FAY720909 EQW720909:ERC720909 EHA720909:EHG720909 DXE720909:DXK720909 DNI720909:DNO720909 DDM720909:DDS720909 CTQ720909:CTW720909 CJU720909:CKA720909 BZY720909:CAE720909 BQC720909:BQI720909 BGG720909:BGM720909 AWK720909:AWQ720909 AMO720909:AMU720909 ACS720909:ACY720909 SW720909:TC720909 JA720909:JG720909 E720909:K720909 WVM655373:WVS655373 WLQ655373:WLW655373 WBU655373:WCA655373 VRY655373:VSE655373 VIC655373:VII655373 UYG655373:UYM655373 UOK655373:UOQ655373 UEO655373:UEU655373 TUS655373:TUY655373 TKW655373:TLC655373 TBA655373:TBG655373 SRE655373:SRK655373 SHI655373:SHO655373 RXM655373:RXS655373 RNQ655373:RNW655373 RDU655373:REA655373 QTY655373:QUE655373 QKC655373:QKI655373 QAG655373:QAM655373 PQK655373:PQQ655373 PGO655373:PGU655373 OWS655373:OWY655373 OMW655373:ONC655373 ODA655373:ODG655373 NTE655373:NTK655373 NJI655373:NJO655373 MZM655373:MZS655373 MPQ655373:MPW655373 MFU655373:MGA655373 LVY655373:LWE655373 LMC655373:LMI655373 LCG655373:LCM655373 KSK655373:KSQ655373 KIO655373:KIU655373 JYS655373:JYY655373 JOW655373:JPC655373 JFA655373:JFG655373 IVE655373:IVK655373 ILI655373:ILO655373 IBM655373:IBS655373 HRQ655373:HRW655373 HHU655373:HIA655373 GXY655373:GYE655373 GOC655373:GOI655373 GEG655373:GEM655373 FUK655373:FUQ655373 FKO655373:FKU655373 FAS655373:FAY655373 EQW655373:ERC655373 EHA655373:EHG655373 DXE655373:DXK655373 DNI655373:DNO655373 DDM655373:DDS655373 CTQ655373:CTW655373 CJU655373:CKA655373 BZY655373:CAE655373 BQC655373:BQI655373 BGG655373:BGM655373 AWK655373:AWQ655373 AMO655373:AMU655373 ACS655373:ACY655373 SW655373:TC655373 JA655373:JG655373 E655373:K655373 WVM589837:WVS589837 WLQ589837:WLW589837 WBU589837:WCA589837 VRY589837:VSE589837 VIC589837:VII589837 UYG589837:UYM589837 UOK589837:UOQ589837 UEO589837:UEU589837 TUS589837:TUY589837 TKW589837:TLC589837 TBA589837:TBG589837 SRE589837:SRK589837 SHI589837:SHO589837 RXM589837:RXS589837 RNQ589837:RNW589837 RDU589837:REA589837 QTY589837:QUE589837 QKC589837:QKI589837 QAG589837:QAM589837 PQK589837:PQQ589837 PGO589837:PGU589837 OWS589837:OWY589837 OMW589837:ONC589837 ODA589837:ODG589837 NTE589837:NTK589837 NJI589837:NJO589837 MZM589837:MZS589837 MPQ589837:MPW589837 MFU589837:MGA589837 LVY589837:LWE589837 LMC589837:LMI589837 LCG589837:LCM589837 KSK589837:KSQ589837 KIO589837:KIU589837 JYS589837:JYY589837 JOW589837:JPC589837 JFA589837:JFG589837 IVE589837:IVK589837 ILI589837:ILO589837 IBM589837:IBS589837 HRQ589837:HRW589837 HHU589837:HIA589837 GXY589837:GYE589837 GOC589837:GOI589837 GEG589837:GEM589837 FUK589837:FUQ589837 FKO589837:FKU589837 FAS589837:FAY589837 EQW589837:ERC589837 EHA589837:EHG589837 DXE589837:DXK589837 DNI589837:DNO589837 DDM589837:DDS589837 CTQ589837:CTW589837 CJU589837:CKA589837 BZY589837:CAE589837 BQC589837:BQI589837 BGG589837:BGM589837 AWK589837:AWQ589837 AMO589837:AMU589837 ACS589837:ACY589837 SW589837:TC589837 JA589837:JG589837 E589837:K589837 WVM524301:WVS524301 WLQ524301:WLW524301 WBU524301:WCA524301 VRY524301:VSE524301 VIC524301:VII524301 UYG524301:UYM524301 UOK524301:UOQ524301 UEO524301:UEU524301 TUS524301:TUY524301 TKW524301:TLC524301 TBA524301:TBG524301 SRE524301:SRK524301 SHI524301:SHO524301 RXM524301:RXS524301 RNQ524301:RNW524301 RDU524301:REA524301 QTY524301:QUE524301 QKC524301:QKI524301 QAG524301:QAM524301 PQK524301:PQQ524301 PGO524301:PGU524301 OWS524301:OWY524301 OMW524301:ONC524301 ODA524301:ODG524301 NTE524301:NTK524301 NJI524301:NJO524301 MZM524301:MZS524301 MPQ524301:MPW524301 MFU524301:MGA524301 LVY524301:LWE524301 LMC524301:LMI524301 LCG524301:LCM524301 KSK524301:KSQ524301 KIO524301:KIU524301 JYS524301:JYY524301 JOW524301:JPC524301 JFA524301:JFG524301 IVE524301:IVK524301 ILI524301:ILO524301 IBM524301:IBS524301 HRQ524301:HRW524301 HHU524301:HIA524301 GXY524301:GYE524301 GOC524301:GOI524301 GEG524301:GEM524301 FUK524301:FUQ524301 FKO524301:FKU524301 FAS524301:FAY524301 EQW524301:ERC524301 EHA524301:EHG524301 DXE524301:DXK524301 DNI524301:DNO524301 DDM524301:DDS524301 CTQ524301:CTW524301 CJU524301:CKA524301 BZY524301:CAE524301 BQC524301:BQI524301 BGG524301:BGM524301 AWK524301:AWQ524301 AMO524301:AMU524301 ACS524301:ACY524301 SW524301:TC524301 JA524301:JG524301 E524301:K524301 WVM458765:WVS458765 WLQ458765:WLW458765 WBU458765:WCA458765 VRY458765:VSE458765 VIC458765:VII458765 UYG458765:UYM458765 UOK458765:UOQ458765 UEO458765:UEU458765 TUS458765:TUY458765 TKW458765:TLC458765 TBA458765:TBG458765 SRE458765:SRK458765 SHI458765:SHO458765 RXM458765:RXS458765 RNQ458765:RNW458765 RDU458765:REA458765 QTY458765:QUE458765 QKC458765:QKI458765 QAG458765:QAM458765 PQK458765:PQQ458765 PGO458765:PGU458765 OWS458765:OWY458765 OMW458765:ONC458765 ODA458765:ODG458765 NTE458765:NTK458765 NJI458765:NJO458765 MZM458765:MZS458765 MPQ458765:MPW458765 MFU458765:MGA458765 LVY458765:LWE458765 LMC458765:LMI458765 LCG458765:LCM458765 KSK458765:KSQ458765 KIO458765:KIU458765 JYS458765:JYY458765 JOW458765:JPC458765 JFA458765:JFG458765 IVE458765:IVK458765 ILI458765:ILO458765 IBM458765:IBS458765 HRQ458765:HRW458765 HHU458765:HIA458765 GXY458765:GYE458765 GOC458765:GOI458765 GEG458765:GEM458765 FUK458765:FUQ458765 FKO458765:FKU458765 FAS458765:FAY458765 EQW458765:ERC458765 EHA458765:EHG458765 DXE458765:DXK458765 DNI458765:DNO458765 DDM458765:DDS458765 CTQ458765:CTW458765 CJU458765:CKA458765 BZY458765:CAE458765 BQC458765:BQI458765 BGG458765:BGM458765 AWK458765:AWQ458765 AMO458765:AMU458765 ACS458765:ACY458765 SW458765:TC458765 JA458765:JG458765 E458765:K458765 WVM393229:WVS393229 WLQ393229:WLW393229 WBU393229:WCA393229 VRY393229:VSE393229 VIC393229:VII393229 UYG393229:UYM393229 UOK393229:UOQ393229 UEO393229:UEU393229 TUS393229:TUY393229 TKW393229:TLC393229 TBA393229:TBG393229 SRE393229:SRK393229 SHI393229:SHO393229 RXM393229:RXS393229 RNQ393229:RNW393229 RDU393229:REA393229 QTY393229:QUE393229 QKC393229:QKI393229 QAG393229:QAM393229 PQK393229:PQQ393229 PGO393229:PGU393229 OWS393229:OWY393229 OMW393229:ONC393229 ODA393229:ODG393229 NTE393229:NTK393229 NJI393229:NJO393229 MZM393229:MZS393229 MPQ393229:MPW393229 MFU393229:MGA393229 LVY393229:LWE393229 LMC393229:LMI393229 LCG393229:LCM393229 KSK393229:KSQ393229 KIO393229:KIU393229 JYS393229:JYY393229 JOW393229:JPC393229 JFA393229:JFG393229 IVE393229:IVK393229 ILI393229:ILO393229 IBM393229:IBS393229 HRQ393229:HRW393229 HHU393229:HIA393229 GXY393229:GYE393229 GOC393229:GOI393229 GEG393229:GEM393229 FUK393229:FUQ393229 FKO393229:FKU393229 FAS393229:FAY393229 EQW393229:ERC393229 EHA393229:EHG393229 DXE393229:DXK393229 DNI393229:DNO393229 DDM393229:DDS393229 CTQ393229:CTW393229 CJU393229:CKA393229 BZY393229:CAE393229 BQC393229:BQI393229 BGG393229:BGM393229 AWK393229:AWQ393229 AMO393229:AMU393229 ACS393229:ACY393229 SW393229:TC393229 JA393229:JG393229 E393229:K393229 WVM327693:WVS327693 WLQ327693:WLW327693 WBU327693:WCA327693 VRY327693:VSE327693 VIC327693:VII327693 UYG327693:UYM327693 UOK327693:UOQ327693 UEO327693:UEU327693 TUS327693:TUY327693 TKW327693:TLC327693 TBA327693:TBG327693 SRE327693:SRK327693 SHI327693:SHO327693 RXM327693:RXS327693 RNQ327693:RNW327693 RDU327693:REA327693 QTY327693:QUE327693 QKC327693:QKI327693 QAG327693:QAM327693 PQK327693:PQQ327693 PGO327693:PGU327693 OWS327693:OWY327693 OMW327693:ONC327693 ODA327693:ODG327693 NTE327693:NTK327693 NJI327693:NJO327693 MZM327693:MZS327693 MPQ327693:MPW327693 MFU327693:MGA327693 LVY327693:LWE327693 LMC327693:LMI327693 LCG327693:LCM327693 KSK327693:KSQ327693 KIO327693:KIU327693 JYS327693:JYY327693 JOW327693:JPC327693 JFA327693:JFG327693 IVE327693:IVK327693 ILI327693:ILO327693 IBM327693:IBS327693 HRQ327693:HRW327693 HHU327693:HIA327693 GXY327693:GYE327693 GOC327693:GOI327693 GEG327693:GEM327693 FUK327693:FUQ327693 FKO327693:FKU327693 FAS327693:FAY327693 EQW327693:ERC327693 EHA327693:EHG327693 DXE327693:DXK327693 DNI327693:DNO327693 DDM327693:DDS327693 CTQ327693:CTW327693 CJU327693:CKA327693 BZY327693:CAE327693 BQC327693:BQI327693 BGG327693:BGM327693 AWK327693:AWQ327693 AMO327693:AMU327693 ACS327693:ACY327693 SW327693:TC327693 JA327693:JG327693 E327693:K327693 WVM262157:WVS262157 WLQ262157:WLW262157 WBU262157:WCA262157 VRY262157:VSE262157 VIC262157:VII262157 UYG262157:UYM262157 UOK262157:UOQ262157 UEO262157:UEU262157 TUS262157:TUY262157 TKW262157:TLC262157 TBA262157:TBG262157 SRE262157:SRK262157 SHI262157:SHO262157 RXM262157:RXS262157 RNQ262157:RNW262157 RDU262157:REA262157 QTY262157:QUE262157 QKC262157:QKI262157 QAG262157:QAM262157 PQK262157:PQQ262157 PGO262157:PGU262157 OWS262157:OWY262157 OMW262157:ONC262157 ODA262157:ODG262157 NTE262157:NTK262157 NJI262157:NJO262157 MZM262157:MZS262157 MPQ262157:MPW262157 MFU262157:MGA262157 LVY262157:LWE262157 LMC262157:LMI262157 LCG262157:LCM262157 KSK262157:KSQ262157 KIO262157:KIU262157 JYS262157:JYY262157 JOW262157:JPC262157 JFA262157:JFG262157 IVE262157:IVK262157 ILI262157:ILO262157 IBM262157:IBS262157 HRQ262157:HRW262157 HHU262157:HIA262157 GXY262157:GYE262157 GOC262157:GOI262157 GEG262157:GEM262157 FUK262157:FUQ262157 FKO262157:FKU262157 FAS262157:FAY262157 EQW262157:ERC262157 EHA262157:EHG262157 DXE262157:DXK262157 DNI262157:DNO262157 DDM262157:DDS262157 CTQ262157:CTW262157 CJU262157:CKA262157 BZY262157:CAE262157 BQC262157:BQI262157 BGG262157:BGM262157 AWK262157:AWQ262157 AMO262157:AMU262157 ACS262157:ACY262157 SW262157:TC262157 JA262157:JG262157 E262157:K262157 WVM196621:WVS196621 WLQ196621:WLW196621 WBU196621:WCA196621 VRY196621:VSE196621 VIC196621:VII196621 UYG196621:UYM196621 UOK196621:UOQ196621 UEO196621:UEU196621 TUS196621:TUY196621 TKW196621:TLC196621 TBA196621:TBG196621 SRE196621:SRK196621 SHI196621:SHO196621 RXM196621:RXS196621 RNQ196621:RNW196621 RDU196621:REA196621 QTY196621:QUE196621 QKC196621:QKI196621 QAG196621:QAM196621 PQK196621:PQQ196621 PGO196621:PGU196621 OWS196621:OWY196621 OMW196621:ONC196621 ODA196621:ODG196621 NTE196621:NTK196621 NJI196621:NJO196621 MZM196621:MZS196621 MPQ196621:MPW196621 MFU196621:MGA196621 LVY196621:LWE196621 LMC196621:LMI196621 LCG196621:LCM196621 KSK196621:KSQ196621 KIO196621:KIU196621 JYS196621:JYY196621 JOW196621:JPC196621 JFA196621:JFG196621 IVE196621:IVK196621 ILI196621:ILO196621 IBM196621:IBS196621 HRQ196621:HRW196621 HHU196621:HIA196621 GXY196621:GYE196621 GOC196621:GOI196621 GEG196621:GEM196621 FUK196621:FUQ196621 FKO196621:FKU196621 FAS196621:FAY196621 EQW196621:ERC196621 EHA196621:EHG196621 DXE196621:DXK196621 DNI196621:DNO196621 DDM196621:DDS196621 CTQ196621:CTW196621 CJU196621:CKA196621 BZY196621:CAE196621 BQC196621:BQI196621 BGG196621:BGM196621 AWK196621:AWQ196621 AMO196621:AMU196621 ACS196621:ACY196621 SW196621:TC196621 JA196621:JG196621 E196621:K196621 WVM131085:WVS131085 WLQ131085:WLW131085 WBU131085:WCA131085 VRY131085:VSE131085 VIC131085:VII131085 UYG131085:UYM131085 UOK131085:UOQ131085 UEO131085:UEU131085 TUS131085:TUY131085 TKW131085:TLC131085 TBA131085:TBG131085 SRE131085:SRK131085 SHI131085:SHO131085 RXM131085:RXS131085 RNQ131085:RNW131085 RDU131085:REA131085 QTY131085:QUE131085 QKC131085:QKI131085 QAG131085:QAM131085 PQK131085:PQQ131085 PGO131085:PGU131085 OWS131085:OWY131085 OMW131085:ONC131085 ODA131085:ODG131085 NTE131085:NTK131085 NJI131085:NJO131085 MZM131085:MZS131085 MPQ131085:MPW131085 MFU131085:MGA131085 LVY131085:LWE131085 LMC131085:LMI131085 LCG131085:LCM131085 KSK131085:KSQ131085 KIO131085:KIU131085 JYS131085:JYY131085 JOW131085:JPC131085 JFA131085:JFG131085 IVE131085:IVK131085 ILI131085:ILO131085 IBM131085:IBS131085 HRQ131085:HRW131085 HHU131085:HIA131085 GXY131085:GYE131085 GOC131085:GOI131085 GEG131085:GEM131085 FUK131085:FUQ131085 FKO131085:FKU131085 FAS131085:FAY131085 EQW131085:ERC131085 EHA131085:EHG131085 DXE131085:DXK131085 DNI131085:DNO131085 DDM131085:DDS131085 CTQ131085:CTW131085 CJU131085:CKA131085 BZY131085:CAE131085 BQC131085:BQI131085 BGG131085:BGM131085 AWK131085:AWQ131085 AMO131085:AMU131085 ACS131085:ACY131085 SW131085:TC131085 JA131085:JG131085 E131085:K131085 WVM65549:WVS65549 WLQ65549:WLW65549 WBU65549:WCA65549 VRY65549:VSE65549 VIC65549:VII65549 UYG65549:UYM65549 UOK65549:UOQ65549 UEO65549:UEU65549 TUS65549:TUY65549 TKW65549:TLC65549 TBA65549:TBG65549 SRE65549:SRK65549 SHI65549:SHO65549 RXM65549:RXS65549 RNQ65549:RNW65549 RDU65549:REA65549 QTY65549:QUE65549 QKC65549:QKI65549 QAG65549:QAM65549 PQK65549:PQQ65549 PGO65549:PGU65549 OWS65549:OWY65549 OMW65549:ONC65549 ODA65549:ODG65549 NTE65549:NTK65549 NJI65549:NJO65549 MZM65549:MZS65549 MPQ65549:MPW65549 MFU65549:MGA65549 LVY65549:LWE65549 LMC65549:LMI65549 LCG65549:LCM65549 KSK65549:KSQ65549 KIO65549:KIU65549 JYS65549:JYY65549 JOW65549:JPC65549 JFA65549:JFG65549 IVE65549:IVK65549 ILI65549:ILO65549 IBM65549:IBS65549 HRQ65549:HRW65549 HHU65549:HIA65549 GXY65549:GYE65549 GOC65549:GOI65549 GEG65549:GEM65549 FUK65549:FUQ65549 FKO65549:FKU65549 FAS65549:FAY65549 EQW65549:ERC65549 EHA65549:EHG65549 DXE65549:DXK65549 DNI65549:DNO65549 DDM65549:DDS65549 CTQ65549:CTW65549 CJU65549:CKA65549 BZY65549:CAE65549 BQC65549:BQI65549 BGG65549:BGM65549 AWK65549:AWQ65549 AMO65549:AMU65549 ACS65549:ACY65549 SW65549:TC65549 JA65549:JG65549 E65549:K65549 WVM21:WVS21 WLQ21:WLW21 WBU21:WCA21 VRY21:VSE21 VIC21:VII21 UYG21:UYM21 UOK21:UOQ21 UEO21:UEU21 TUS21:TUY21 TKW21:TLC21 TBA21:TBG21 SRE21:SRK21 SHI21:SHO21 RXM21:RXS21 RNQ21:RNW21 RDU21:REA21 QTY21:QUE21 QKC21:QKI21 QAG21:QAM21 PQK21:PQQ21 PGO21:PGU21 OWS21:OWY21 OMW21:ONC21 ODA21:ODG21 NTE21:NTK21 NJI21:NJO21 MZM21:MZS21 MPQ21:MPW21 MFU21:MGA21 LVY21:LWE21 LMC21:LMI21 LCG21:LCM21 KSK21:KSQ21 KIO21:KIU21 JYS21:JYY21 JOW21:JPC21 JFA21:JFG21 IVE21:IVK21 ILI21:ILO21 IBM21:IBS21 HRQ21:HRW21 HHU21:HIA21 GXY21:GYE21 GOC21:GOI21 GEG21:GEM21 FUK21:FUQ21 FKO21:FKU21 FAS21:FAY21 EQW21:ERC21 EHA21:EHG21 DXE21:DXK21 DNI21:DNO21 DDM21:DDS21 CTQ21:CTW21 CJU21:CKA21 BZY21:CAE21 BQC21:BQI21 BGG21:BGM21 AWK21:AWQ21 AMO21:AMU21 ACS21:ACY21 SW21:TC21 JA21:JG21">
      <formula1>$B$322:$B$326</formula1>
      <formula2>0</formula2>
    </dataValidation>
    <dataValidation type="list" showInputMessage="1" showErrorMessage="1" promptTitle="Выберите ответ из списка" sqref="C13:F13 WVK983046:WVN983046 WLO983046:WLR983046 WBS983046:WBV983046 VRW983046:VRZ983046 VIA983046:VID983046 UYE983046:UYH983046 UOI983046:UOL983046 UEM983046:UEP983046 TUQ983046:TUT983046 TKU983046:TKX983046 TAY983046:TBB983046 SRC983046:SRF983046 SHG983046:SHJ983046 RXK983046:RXN983046 RNO983046:RNR983046 RDS983046:RDV983046 QTW983046:QTZ983046 QKA983046:QKD983046 QAE983046:QAH983046 PQI983046:PQL983046 PGM983046:PGP983046 OWQ983046:OWT983046 OMU983046:OMX983046 OCY983046:ODB983046 NTC983046:NTF983046 NJG983046:NJJ983046 MZK983046:MZN983046 MPO983046:MPR983046 MFS983046:MFV983046 LVW983046:LVZ983046 LMA983046:LMD983046 LCE983046:LCH983046 KSI983046:KSL983046 KIM983046:KIP983046 JYQ983046:JYT983046 JOU983046:JOX983046 JEY983046:JFB983046 IVC983046:IVF983046 ILG983046:ILJ983046 IBK983046:IBN983046 HRO983046:HRR983046 HHS983046:HHV983046 GXW983046:GXZ983046 GOA983046:GOD983046 GEE983046:GEH983046 FUI983046:FUL983046 FKM983046:FKP983046 FAQ983046:FAT983046 EQU983046:EQX983046 EGY983046:EHB983046 DXC983046:DXF983046 DNG983046:DNJ983046 DDK983046:DDN983046 CTO983046:CTR983046 CJS983046:CJV983046 BZW983046:BZZ983046 BQA983046:BQD983046 BGE983046:BGH983046 AWI983046:AWL983046 AMM983046:AMP983046 ACQ983046:ACT983046 SU983046:SX983046 IY983046:JB983046 C983046:F983046 WVK917510:WVN917510 WLO917510:WLR917510 WBS917510:WBV917510 VRW917510:VRZ917510 VIA917510:VID917510 UYE917510:UYH917510 UOI917510:UOL917510 UEM917510:UEP917510 TUQ917510:TUT917510 TKU917510:TKX917510 TAY917510:TBB917510 SRC917510:SRF917510 SHG917510:SHJ917510 RXK917510:RXN917510 RNO917510:RNR917510 RDS917510:RDV917510 QTW917510:QTZ917510 QKA917510:QKD917510 QAE917510:QAH917510 PQI917510:PQL917510 PGM917510:PGP917510 OWQ917510:OWT917510 OMU917510:OMX917510 OCY917510:ODB917510 NTC917510:NTF917510 NJG917510:NJJ917510 MZK917510:MZN917510 MPO917510:MPR917510 MFS917510:MFV917510 LVW917510:LVZ917510 LMA917510:LMD917510 LCE917510:LCH917510 KSI917510:KSL917510 KIM917510:KIP917510 JYQ917510:JYT917510 JOU917510:JOX917510 JEY917510:JFB917510 IVC917510:IVF917510 ILG917510:ILJ917510 IBK917510:IBN917510 HRO917510:HRR917510 HHS917510:HHV917510 GXW917510:GXZ917510 GOA917510:GOD917510 GEE917510:GEH917510 FUI917510:FUL917510 FKM917510:FKP917510 FAQ917510:FAT917510 EQU917510:EQX917510 EGY917510:EHB917510 DXC917510:DXF917510 DNG917510:DNJ917510 DDK917510:DDN917510 CTO917510:CTR917510 CJS917510:CJV917510 BZW917510:BZZ917510 BQA917510:BQD917510 BGE917510:BGH917510 AWI917510:AWL917510 AMM917510:AMP917510 ACQ917510:ACT917510 SU917510:SX917510 IY917510:JB917510 C917510:F917510 WVK851974:WVN851974 WLO851974:WLR851974 WBS851974:WBV851974 VRW851974:VRZ851974 VIA851974:VID851974 UYE851974:UYH851974 UOI851974:UOL851974 UEM851974:UEP851974 TUQ851974:TUT851974 TKU851974:TKX851974 TAY851974:TBB851974 SRC851974:SRF851974 SHG851974:SHJ851974 RXK851974:RXN851974 RNO851974:RNR851974 RDS851974:RDV851974 QTW851974:QTZ851974 QKA851974:QKD851974 QAE851974:QAH851974 PQI851974:PQL851974 PGM851974:PGP851974 OWQ851974:OWT851974 OMU851974:OMX851974 OCY851974:ODB851974 NTC851974:NTF851974 NJG851974:NJJ851974 MZK851974:MZN851974 MPO851974:MPR851974 MFS851974:MFV851974 LVW851974:LVZ851974 LMA851974:LMD851974 LCE851974:LCH851974 KSI851974:KSL851974 KIM851974:KIP851974 JYQ851974:JYT851974 JOU851974:JOX851974 JEY851974:JFB851974 IVC851974:IVF851974 ILG851974:ILJ851974 IBK851974:IBN851974 HRO851974:HRR851974 HHS851974:HHV851974 GXW851974:GXZ851974 GOA851974:GOD851974 GEE851974:GEH851974 FUI851974:FUL851974 FKM851974:FKP851974 FAQ851974:FAT851974 EQU851974:EQX851974 EGY851974:EHB851974 DXC851974:DXF851974 DNG851974:DNJ851974 DDK851974:DDN851974 CTO851974:CTR851974 CJS851974:CJV851974 BZW851974:BZZ851974 BQA851974:BQD851974 BGE851974:BGH851974 AWI851974:AWL851974 AMM851974:AMP851974 ACQ851974:ACT851974 SU851974:SX851974 IY851974:JB851974 C851974:F851974 WVK786438:WVN786438 WLO786438:WLR786438 WBS786438:WBV786438 VRW786438:VRZ786438 VIA786438:VID786438 UYE786438:UYH786438 UOI786438:UOL786438 UEM786438:UEP786438 TUQ786438:TUT786438 TKU786438:TKX786438 TAY786438:TBB786438 SRC786438:SRF786438 SHG786438:SHJ786438 RXK786438:RXN786438 RNO786438:RNR786438 RDS786438:RDV786438 QTW786438:QTZ786438 QKA786438:QKD786438 QAE786438:QAH786438 PQI786438:PQL786438 PGM786438:PGP786438 OWQ786438:OWT786438 OMU786438:OMX786438 OCY786438:ODB786438 NTC786438:NTF786438 NJG786438:NJJ786438 MZK786438:MZN786438 MPO786438:MPR786438 MFS786438:MFV786438 LVW786438:LVZ786438 LMA786438:LMD786438 LCE786438:LCH786438 KSI786438:KSL786438 KIM786438:KIP786438 JYQ786438:JYT786438 JOU786438:JOX786438 JEY786438:JFB786438 IVC786438:IVF786438 ILG786438:ILJ786438 IBK786438:IBN786438 HRO786438:HRR786438 HHS786438:HHV786438 GXW786438:GXZ786438 GOA786438:GOD786438 GEE786438:GEH786438 FUI786438:FUL786438 FKM786438:FKP786438 FAQ786438:FAT786438 EQU786438:EQX786438 EGY786438:EHB786438 DXC786438:DXF786438 DNG786438:DNJ786438 DDK786438:DDN786438 CTO786438:CTR786438 CJS786438:CJV786438 BZW786438:BZZ786438 BQA786438:BQD786438 BGE786438:BGH786438 AWI786438:AWL786438 AMM786438:AMP786438 ACQ786438:ACT786438 SU786438:SX786438 IY786438:JB786438 C786438:F786438 WVK720902:WVN720902 WLO720902:WLR720902 WBS720902:WBV720902 VRW720902:VRZ720902 VIA720902:VID720902 UYE720902:UYH720902 UOI720902:UOL720902 UEM720902:UEP720902 TUQ720902:TUT720902 TKU720902:TKX720902 TAY720902:TBB720902 SRC720902:SRF720902 SHG720902:SHJ720902 RXK720902:RXN720902 RNO720902:RNR720902 RDS720902:RDV720902 QTW720902:QTZ720902 QKA720902:QKD720902 QAE720902:QAH720902 PQI720902:PQL720902 PGM720902:PGP720902 OWQ720902:OWT720902 OMU720902:OMX720902 OCY720902:ODB720902 NTC720902:NTF720902 NJG720902:NJJ720902 MZK720902:MZN720902 MPO720902:MPR720902 MFS720902:MFV720902 LVW720902:LVZ720902 LMA720902:LMD720902 LCE720902:LCH720902 KSI720902:KSL720902 KIM720902:KIP720902 JYQ720902:JYT720902 JOU720902:JOX720902 JEY720902:JFB720902 IVC720902:IVF720902 ILG720902:ILJ720902 IBK720902:IBN720902 HRO720902:HRR720902 HHS720902:HHV720902 GXW720902:GXZ720902 GOA720902:GOD720902 GEE720902:GEH720902 FUI720902:FUL720902 FKM720902:FKP720902 FAQ720902:FAT720902 EQU720902:EQX720902 EGY720902:EHB720902 DXC720902:DXF720902 DNG720902:DNJ720902 DDK720902:DDN720902 CTO720902:CTR720902 CJS720902:CJV720902 BZW720902:BZZ720902 BQA720902:BQD720902 BGE720902:BGH720902 AWI720902:AWL720902 AMM720902:AMP720902 ACQ720902:ACT720902 SU720902:SX720902 IY720902:JB720902 C720902:F720902 WVK655366:WVN655366 WLO655366:WLR655366 WBS655366:WBV655366 VRW655366:VRZ655366 VIA655366:VID655366 UYE655366:UYH655366 UOI655366:UOL655366 UEM655366:UEP655366 TUQ655366:TUT655366 TKU655366:TKX655366 TAY655366:TBB655366 SRC655366:SRF655366 SHG655366:SHJ655366 RXK655366:RXN655366 RNO655366:RNR655366 RDS655366:RDV655366 QTW655366:QTZ655366 QKA655366:QKD655366 QAE655366:QAH655366 PQI655366:PQL655366 PGM655366:PGP655366 OWQ655366:OWT655366 OMU655366:OMX655366 OCY655366:ODB655366 NTC655366:NTF655366 NJG655366:NJJ655366 MZK655366:MZN655366 MPO655366:MPR655366 MFS655366:MFV655366 LVW655366:LVZ655366 LMA655366:LMD655366 LCE655366:LCH655366 KSI655366:KSL655366 KIM655366:KIP655366 JYQ655366:JYT655366 JOU655366:JOX655366 JEY655366:JFB655366 IVC655366:IVF655366 ILG655366:ILJ655366 IBK655366:IBN655366 HRO655366:HRR655366 HHS655366:HHV655366 GXW655366:GXZ655366 GOA655366:GOD655366 GEE655366:GEH655366 FUI655366:FUL655366 FKM655366:FKP655366 FAQ655366:FAT655366 EQU655366:EQX655366 EGY655366:EHB655366 DXC655366:DXF655366 DNG655366:DNJ655366 DDK655366:DDN655366 CTO655366:CTR655366 CJS655366:CJV655366 BZW655366:BZZ655366 BQA655366:BQD655366 BGE655366:BGH655366 AWI655366:AWL655366 AMM655366:AMP655366 ACQ655366:ACT655366 SU655366:SX655366 IY655366:JB655366 C655366:F655366 WVK589830:WVN589830 WLO589830:WLR589830 WBS589830:WBV589830 VRW589830:VRZ589830 VIA589830:VID589830 UYE589830:UYH589830 UOI589830:UOL589830 UEM589830:UEP589830 TUQ589830:TUT589830 TKU589830:TKX589830 TAY589830:TBB589830 SRC589830:SRF589830 SHG589830:SHJ589830 RXK589830:RXN589830 RNO589830:RNR589830 RDS589830:RDV589830 QTW589830:QTZ589830 QKA589830:QKD589830 QAE589830:QAH589830 PQI589830:PQL589830 PGM589830:PGP589830 OWQ589830:OWT589830 OMU589830:OMX589830 OCY589830:ODB589830 NTC589830:NTF589830 NJG589830:NJJ589830 MZK589830:MZN589830 MPO589830:MPR589830 MFS589830:MFV589830 LVW589830:LVZ589830 LMA589830:LMD589830 LCE589830:LCH589830 KSI589830:KSL589830 KIM589830:KIP589830 JYQ589830:JYT589830 JOU589830:JOX589830 JEY589830:JFB589830 IVC589830:IVF589830 ILG589830:ILJ589830 IBK589830:IBN589830 HRO589830:HRR589830 HHS589830:HHV589830 GXW589830:GXZ589830 GOA589830:GOD589830 GEE589830:GEH589830 FUI589830:FUL589830 FKM589830:FKP589830 FAQ589830:FAT589830 EQU589830:EQX589830 EGY589830:EHB589830 DXC589830:DXF589830 DNG589830:DNJ589830 DDK589830:DDN589830 CTO589830:CTR589830 CJS589830:CJV589830 BZW589830:BZZ589830 BQA589830:BQD589830 BGE589830:BGH589830 AWI589830:AWL589830 AMM589830:AMP589830 ACQ589830:ACT589830 SU589830:SX589830 IY589830:JB589830 C589830:F589830 WVK524294:WVN524294 WLO524294:WLR524294 WBS524294:WBV524294 VRW524294:VRZ524294 VIA524294:VID524294 UYE524294:UYH524294 UOI524294:UOL524294 UEM524294:UEP524294 TUQ524294:TUT524294 TKU524294:TKX524294 TAY524294:TBB524294 SRC524294:SRF524294 SHG524294:SHJ524294 RXK524294:RXN524294 RNO524294:RNR524294 RDS524294:RDV524294 QTW524294:QTZ524294 QKA524294:QKD524294 QAE524294:QAH524294 PQI524294:PQL524294 PGM524294:PGP524294 OWQ524294:OWT524294 OMU524294:OMX524294 OCY524294:ODB524294 NTC524294:NTF524294 NJG524294:NJJ524294 MZK524294:MZN524294 MPO524294:MPR524294 MFS524294:MFV524294 LVW524294:LVZ524294 LMA524294:LMD524294 LCE524294:LCH524294 KSI524294:KSL524294 KIM524294:KIP524294 JYQ524294:JYT524294 JOU524294:JOX524294 JEY524294:JFB524294 IVC524294:IVF524294 ILG524294:ILJ524294 IBK524294:IBN524294 HRO524294:HRR524294 HHS524294:HHV524294 GXW524294:GXZ524294 GOA524294:GOD524294 GEE524294:GEH524294 FUI524294:FUL524294 FKM524294:FKP524294 FAQ524294:FAT524294 EQU524294:EQX524294 EGY524294:EHB524294 DXC524294:DXF524294 DNG524294:DNJ524294 DDK524294:DDN524294 CTO524294:CTR524294 CJS524294:CJV524294 BZW524294:BZZ524294 BQA524294:BQD524294 BGE524294:BGH524294 AWI524294:AWL524294 AMM524294:AMP524294 ACQ524294:ACT524294 SU524294:SX524294 IY524294:JB524294 C524294:F524294 WVK458758:WVN458758 WLO458758:WLR458758 WBS458758:WBV458758 VRW458758:VRZ458758 VIA458758:VID458758 UYE458758:UYH458758 UOI458758:UOL458758 UEM458758:UEP458758 TUQ458758:TUT458758 TKU458758:TKX458758 TAY458758:TBB458758 SRC458758:SRF458758 SHG458758:SHJ458758 RXK458758:RXN458758 RNO458758:RNR458758 RDS458758:RDV458758 QTW458758:QTZ458758 QKA458758:QKD458758 QAE458758:QAH458758 PQI458758:PQL458758 PGM458758:PGP458758 OWQ458758:OWT458758 OMU458758:OMX458758 OCY458758:ODB458758 NTC458758:NTF458758 NJG458758:NJJ458758 MZK458758:MZN458758 MPO458758:MPR458758 MFS458758:MFV458758 LVW458758:LVZ458758 LMA458758:LMD458758 LCE458758:LCH458758 KSI458758:KSL458758 KIM458758:KIP458758 JYQ458758:JYT458758 JOU458758:JOX458758 JEY458758:JFB458758 IVC458758:IVF458758 ILG458758:ILJ458758 IBK458758:IBN458758 HRO458758:HRR458758 HHS458758:HHV458758 GXW458758:GXZ458758 GOA458758:GOD458758 GEE458758:GEH458758 FUI458758:FUL458758 FKM458758:FKP458758 FAQ458758:FAT458758 EQU458758:EQX458758 EGY458758:EHB458758 DXC458758:DXF458758 DNG458758:DNJ458758 DDK458758:DDN458758 CTO458758:CTR458758 CJS458758:CJV458758 BZW458758:BZZ458758 BQA458758:BQD458758 BGE458758:BGH458758 AWI458758:AWL458758 AMM458758:AMP458758 ACQ458758:ACT458758 SU458758:SX458758 IY458758:JB458758 C458758:F458758 WVK393222:WVN393222 WLO393222:WLR393222 WBS393222:WBV393222 VRW393222:VRZ393222 VIA393222:VID393222 UYE393222:UYH393222 UOI393222:UOL393222 UEM393222:UEP393222 TUQ393222:TUT393222 TKU393222:TKX393222 TAY393222:TBB393222 SRC393222:SRF393222 SHG393222:SHJ393222 RXK393222:RXN393222 RNO393222:RNR393222 RDS393222:RDV393222 QTW393222:QTZ393222 QKA393222:QKD393222 QAE393222:QAH393222 PQI393222:PQL393222 PGM393222:PGP393222 OWQ393222:OWT393222 OMU393222:OMX393222 OCY393222:ODB393222 NTC393222:NTF393222 NJG393222:NJJ393222 MZK393222:MZN393222 MPO393222:MPR393222 MFS393222:MFV393222 LVW393222:LVZ393222 LMA393222:LMD393222 LCE393222:LCH393222 KSI393222:KSL393222 KIM393222:KIP393222 JYQ393222:JYT393222 JOU393222:JOX393222 JEY393222:JFB393222 IVC393222:IVF393222 ILG393222:ILJ393222 IBK393222:IBN393222 HRO393222:HRR393222 HHS393222:HHV393222 GXW393222:GXZ393222 GOA393222:GOD393222 GEE393222:GEH393222 FUI393222:FUL393222 FKM393222:FKP393222 FAQ393222:FAT393222 EQU393222:EQX393222 EGY393222:EHB393222 DXC393222:DXF393222 DNG393222:DNJ393222 DDK393222:DDN393222 CTO393222:CTR393222 CJS393222:CJV393222 BZW393222:BZZ393222 BQA393222:BQD393222 BGE393222:BGH393222 AWI393222:AWL393222 AMM393222:AMP393222 ACQ393222:ACT393222 SU393222:SX393222 IY393222:JB393222 C393222:F393222 WVK327686:WVN327686 WLO327686:WLR327686 WBS327686:WBV327686 VRW327686:VRZ327686 VIA327686:VID327686 UYE327686:UYH327686 UOI327686:UOL327686 UEM327686:UEP327686 TUQ327686:TUT327686 TKU327686:TKX327686 TAY327686:TBB327686 SRC327686:SRF327686 SHG327686:SHJ327686 RXK327686:RXN327686 RNO327686:RNR327686 RDS327686:RDV327686 QTW327686:QTZ327686 QKA327686:QKD327686 QAE327686:QAH327686 PQI327686:PQL327686 PGM327686:PGP327686 OWQ327686:OWT327686 OMU327686:OMX327686 OCY327686:ODB327686 NTC327686:NTF327686 NJG327686:NJJ327686 MZK327686:MZN327686 MPO327686:MPR327686 MFS327686:MFV327686 LVW327686:LVZ327686 LMA327686:LMD327686 LCE327686:LCH327686 KSI327686:KSL327686 KIM327686:KIP327686 JYQ327686:JYT327686 JOU327686:JOX327686 JEY327686:JFB327686 IVC327686:IVF327686 ILG327686:ILJ327686 IBK327686:IBN327686 HRO327686:HRR327686 HHS327686:HHV327686 GXW327686:GXZ327686 GOA327686:GOD327686 GEE327686:GEH327686 FUI327686:FUL327686 FKM327686:FKP327686 FAQ327686:FAT327686 EQU327686:EQX327686 EGY327686:EHB327686 DXC327686:DXF327686 DNG327686:DNJ327686 DDK327686:DDN327686 CTO327686:CTR327686 CJS327686:CJV327686 BZW327686:BZZ327686 BQA327686:BQD327686 BGE327686:BGH327686 AWI327686:AWL327686 AMM327686:AMP327686 ACQ327686:ACT327686 SU327686:SX327686 IY327686:JB327686 C327686:F327686 WVK262150:WVN262150 WLO262150:WLR262150 WBS262150:WBV262150 VRW262150:VRZ262150 VIA262150:VID262150 UYE262150:UYH262150 UOI262150:UOL262150 UEM262150:UEP262150 TUQ262150:TUT262150 TKU262150:TKX262150 TAY262150:TBB262150 SRC262150:SRF262150 SHG262150:SHJ262150 RXK262150:RXN262150 RNO262150:RNR262150 RDS262150:RDV262150 QTW262150:QTZ262150 QKA262150:QKD262150 QAE262150:QAH262150 PQI262150:PQL262150 PGM262150:PGP262150 OWQ262150:OWT262150 OMU262150:OMX262150 OCY262150:ODB262150 NTC262150:NTF262150 NJG262150:NJJ262150 MZK262150:MZN262150 MPO262150:MPR262150 MFS262150:MFV262150 LVW262150:LVZ262150 LMA262150:LMD262150 LCE262150:LCH262150 KSI262150:KSL262150 KIM262150:KIP262150 JYQ262150:JYT262150 JOU262150:JOX262150 JEY262150:JFB262150 IVC262150:IVF262150 ILG262150:ILJ262150 IBK262150:IBN262150 HRO262150:HRR262150 HHS262150:HHV262150 GXW262150:GXZ262150 GOA262150:GOD262150 GEE262150:GEH262150 FUI262150:FUL262150 FKM262150:FKP262150 FAQ262150:FAT262150 EQU262150:EQX262150 EGY262150:EHB262150 DXC262150:DXF262150 DNG262150:DNJ262150 DDK262150:DDN262150 CTO262150:CTR262150 CJS262150:CJV262150 BZW262150:BZZ262150 BQA262150:BQD262150 BGE262150:BGH262150 AWI262150:AWL262150 AMM262150:AMP262150 ACQ262150:ACT262150 SU262150:SX262150 IY262150:JB262150 C262150:F262150 WVK196614:WVN196614 WLO196614:WLR196614 WBS196614:WBV196614 VRW196614:VRZ196614 VIA196614:VID196614 UYE196614:UYH196614 UOI196614:UOL196614 UEM196614:UEP196614 TUQ196614:TUT196614 TKU196614:TKX196614 TAY196614:TBB196614 SRC196614:SRF196614 SHG196614:SHJ196614 RXK196614:RXN196614 RNO196614:RNR196614 RDS196614:RDV196614 QTW196614:QTZ196614 QKA196614:QKD196614 QAE196614:QAH196614 PQI196614:PQL196614 PGM196614:PGP196614 OWQ196614:OWT196614 OMU196614:OMX196614 OCY196614:ODB196614 NTC196614:NTF196614 NJG196614:NJJ196614 MZK196614:MZN196614 MPO196614:MPR196614 MFS196614:MFV196614 LVW196614:LVZ196614 LMA196614:LMD196614 LCE196614:LCH196614 KSI196614:KSL196614 KIM196614:KIP196614 JYQ196614:JYT196614 JOU196614:JOX196614 JEY196614:JFB196614 IVC196614:IVF196614 ILG196614:ILJ196614 IBK196614:IBN196614 HRO196614:HRR196614 HHS196614:HHV196614 GXW196614:GXZ196614 GOA196614:GOD196614 GEE196614:GEH196614 FUI196614:FUL196614 FKM196614:FKP196614 FAQ196614:FAT196614 EQU196614:EQX196614 EGY196614:EHB196614 DXC196614:DXF196614 DNG196614:DNJ196614 DDK196614:DDN196614 CTO196614:CTR196614 CJS196614:CJV196614 BZW196614:BZZ196614 BQA196614:BQD196614 BGE196614:BGH196614 AWI196614:AWL196614 AMM196614:AMP196614 ACQ196614:ACT196614 SU196614:SX196614 IY196614:JB196614 C196614:F196614 WVK131078:WVN131078 WLO131078:WLR131078 WBS131078:WBV131078 VRW131078:VRZ131078 VIA131078:VID131078 UYE131078:UYH131078 UOI131078:UOL131078 UEM131078:UEP131078 TUQ131078:TUT131078 TKU131078:TKX131078 TAY131078:TBB131078 SRC131078:SRF131078 SHG131078:SHJ131078 RXK131078:RXN131078 RNO131078:RNR131078 RDS131078:RDV131078 QTW131078:QTZ131078 QKA131078:QKD131078 QAE131078:QAH131078 PQI131078:PQL131078 PGM131078:PGP131078 OWQ131078:OWT131078 OMU131078:OMX131078 OCY131078:ODB131078 NTC131078:NTF131078 NJG131078:NJJ131078 MZK131078:MZN131078 MPO131078:MPR131078 MFS131078:MFV131078 LVW131078:LVZ131078 LMA131078:LMD131078 LCE131078:LCH131078 KSI131078:KSL131078 KIM131078:KIP131078 JYQ131078:JYT131078 JOU131078:JOX131078 JEY131078:JFB131078 IVC131078:IVF131078 ILG131078:ILJ131078 IBK131078:IBN131078 HRO131078:HRR131078 HHS131078:HHV131078 GXW131078:GXZ131078 GOA131078:GOD131078 GEE131078:GEH131078 FUI131078:FUL131078 FKM131078:FKP131078 FAQ131078:FAT131078 EQU131078:EQX131078 EGY131078:EHB131078 DXC131078:DXF131078 DNG131078:DNJ131078 DDK131078:DDN131078 CTO131078:CTR131078 CJS131078:CJV131078 BZW131078:BZZ131078 BQA131078:BQD131078 BGE131078:BGH131078 AWI131078:AWL131078 AMM131078:AMP131078 ACQ131078:ACT131078 SU131078:SX131078 IY131078:JB131078 C131078:F131078 WVK65542:WVN65542 WLO65542:WLR65542 WBS65542:WBV65542 VRW65542:VRZ65542 VIA65542:VID65542 UYE65542:UYH65542 UOI65542:UOL65542 UEM65542:UEP65542 TUQ65542:TUT65542 TKU65542:TKX65542 TAY65542:TBB65542 SRC65542:SRF65542 SHG65542:SHJ65542 RXK65542:RXN65542 RNO65542:RNR65542 RDS65542:RDV65542 QTW65542:QTZ65542 QKA65542:QKD65542 QAE65542:QAH65542 PQI65542:PQL65542 PGM65542:PGP65542 OWQ65542:OWT65542 OMU65542:OMX65542 OCY65542:ODB65542 NTC65542:NTF65542 NJG65542:NJJ65542 MZK65542:MZN65542 MPO65542:MPR65542 MFS65542:MFV65542 LVW65542:LVZ65542 LMA65542:LMD65542 LCE65542:LCH65542 KSI65542:KSL65542 KIM65542:KIP65542 JYQ65542:JYT65542 JOU65542:JOX65542 JEY65542:JFB65542 IVC65542:IVF65542 ILG65542:ILJ65542 IBK65542:IBN65542 HRO65542:HRR65542 HHS65542:HHV65542 GXW65542:GXZ65542 GOA65542:GOD65542 GEE65542:GEH65542 FUI65542:FUL65542 FKM65542:FKP65542 FAQ65542:FAT65542 EQU65542:EQX65542 EGY65542:EHB65542 DXC65542:DXF65542 DNG65542:DNJ65542 DDK65542:DDN65542 CTO65542:CTR65542 CJS65542:CJV65542 BZW65542:BZZ65542 BQA65542:BQD65542 BGE65542:BGH65542 AWI65542:AWL65542 AMM65542:AMP65542 ACQ65542:ACT65542 SU65542:SX65542 IY65542:JB65542 C65542:F65542 WVK13:WVN13 WLO13:WLR13 WBS13:WBV13 VRW13:VRZ13 VIA13:VID13 UYE13:UYH13 UOI13:UOL13 UEM13:UEP13 TUQ13:TUT13 TKU13:TKX13 TAY13:TBB13 SRC13:SRF13 SHG13:SHJ13 RXK13:RXN13 RNO13:RNR13 RDS13:RDV13 QTW13:QTZ13 QKA13:QKD13 QAE13:QAH13 PQI13:PQL13 PGM13:PGP13 OWQ13:OWT13 OMU13:OMX13 OCY13:ODB13 NTC13:NTF13 NJG13:NJJ13 MZK13:MZN13 MPO13:MPR13 MFS13:MFV13 LVW13:LVZ13 LMA13:LMD13 LCE13:LCH13 KSI13:KSL13 KIM13:KIP13 JYQ13:JYT13 JOU13:JOX13 JEY13:JFB13 IVC13:IVF13 ILG13:ILJ13 IBK13:IBN13 HRO13:HRR13 HHS13:HHV13 GXW13:GXZ13 GOA13:GOD13 GEE13:GEH13 FUI13:FUL13 FKM13:FKP13 FAQ13:FAT13 EQU13:EQX13 EGY13:EHB13 DXC13:DXF13 DNG13:DNJ13 DDK13:DDN13 CTO13:CTR13 CJS13:CJV13 BZW13:BZZ13 BQA13:BQD13 BGE13:BGH13 AWI13:AWL13 AMM13:AMP13 ACQ13:ACT13 SU13:SX13 IY13:JB13">
      <formula1>$B$315:$B$321</formula1>
    </dataValidation>
    <dataValidation type="whole" errorStyle="information" allowBlank="1" showErrorMessage="1" error="Ячейка должна содержать только числовое значение! Исправьте пож-ста." sqref="WVS983063:WVT983063 IY53:JD53 SU53:SZ53 ACQ53:ACV53 AMM53:AMR53 AWI53:AWN53 BGE53:BGJ53 BQA53:BQF53 BZW53:CAB53 CJS53:CJX53 CTO53:CTT53 DDK53:DDP53 DNG53:DNL53 DXC53:DXH53 EGY53:EHD53 EQU53:EQZ53 FAQ53:FAV53 FKM53:FKR53 FUI53:FUN53 GEE53:GEJ53 GOA53:GOF53 GXW53:GYB53 HHS53:HHX53 HRO53:HRT53 IBK53:IBP53 ILG53:ILL53 IVC53:IVH53 JEY53:JFD53 JOU53:JOZ53 JYQ53:JYV53 KIM53:KIR53 KSI53:KSN53 LCE53:LCJ53 LMA53:LMF53 LVW53:LWB53 MFS53:MFX53 MPO53:MPT53 MZK53:MZP53 NJG53:NJL53 NTC53:NTH53 OCY53:ODD53 OMU53:OMZ53 OWQ53:OWV53 PGM53:PGR53 PQI53:PQN53 QAE53:QAJ53 QKA53:QKF53 QTW53:QUB53 RDS53:RDX53 RNO53:RNT53 RXK53:RXP53 SHG53:SHL53 SRC53:SRH53 TAY53:TBD53 TKU53:TKZ53 TUQ53:TUV53 UEM53:UER53 UOI53:UON53 UYE53:UYJ53 VIA53:VIF53 VRW53:VSB53 WBS53:WBX53 WLO53:WLT53 WVK53:WVP53 C65559:H65559 IY65559:JD65559 SU65559:SZ65559 ACQ65559:ACV65559 AMM65559:AMR65559 AWI65559:AWN65559 BGE65559:BGJ65559 BQA65559:BQF65559 BZW65559:CAB65559 CJS65559:CJX65559 CTO65559:CTT65559 DDK65559:DDP65559 DNG65559:DNL65559 DXC65559:DXH65559 EGY65559:EHD65559 EQU65559:EQZ65559 FAQ65559:FAV65559 FKM65559:FKR65559 FUI65559:FUN65559 GEE65559:GEJ65559 GOA65559:GOF65559 GXW65559:GYB65559 HHS65559:HHX65559 HRO65559:HRT65559 IBK65559:IBP65559 ILG65559:ILL65559 IVC65559:IVH65559 JEY65559:JFD65559 JOU65559:JOZ65559 JYQ65559:JYV65559 KIM65559:KIR65559 KSI65559:KSN65559 LCE65559:LCJ65559 LMA65559:LMF65559 LVW65559:LWB65559 MFS65559:MFX65559 MPO65559:MPT65559 MZK65559:MZP65559 NJG65559:NJL65559 NTC65559:NTH65559 OCY65559:ODD65559 OMU65559:OMZ65559 OWQ65559:OWV65559 PGM65559:PGR65559 PQI65559:PQN65559 QAE65559:QAJ65559 QKA65559:QKF65559 QTW65559:QUB65559 RDS65559:RDX65559 RNO65559:RNT65559 RXK65559:RXP65559 SHG65559:SHL65559 SRC65559:SRH65559 TAY65559:TBD65559 TKU65559:TKZ65559 TUQ65559:TUV65559 UEM65559:UER65559 UOI65559:UON65559 UYE65559:UYJ65559 VIA65559:VIF65559 VRW65559:VSB65559 WBS65559:WBX65559 WLO65559:WLT65559 WVK65559:WVP65559 C131095:H131095 IY131095:JD131095 SU131095:SZ131095 ACQ131095:ACV131095 AMM131095:AMR131095 AWI131095:AWN131095 BGE131095:BGJ131095 BQA131095:BQF131095 BZW131095:CAB131095 CJS131095:CJX131095 CTO131095:CTT131095 DDK131095:DDP131095 DNG131095:DNL131095 DXC131095:DXH131095 EGY131095:EHD131095 EQU131095:EQZ131095 FAQ131095:FAV131095 FKM131095:FKR131095 FUI131095:FUN131095 GEE131095:GEJ131095 GOA131095:GOF131095 GXW131095:GYB131095 HHS131095:HHX131095 HRO131095:HRT131095 IBK131095:IBP131095 ILG131095:ILL131095 IVC131095:IVH131095 JEY131095:JFD131095 JOU131095:JOZ131095 JYQ131095:JYV131095 KIM131095:KIR131095 KSI131095:KSN131095 LCE131095:LCJ131095 LMA131095:LMF131095 LVW131095:LWB131095 MFS131095:MFX131095 MPO131095:MPT131095 MZK131095:MZP131095 NJG131095:NJL131095 NTC131095:NTH131095 OCY131095:ODD131095 OMU131095:OMZ131095 OWQ131095:OWV131095 PGM131095:PGR131095 PQI131095:PQN131095 QAE131095:QAJ131095 QKA131095:QKF131095 QTW131095:QUB131095 RDS131095:RDX131095 RNO131095:RNT131095 RXK131095:RXP131095 SHG131095:SHL131095 SRC131095:SRH131095 TAY131095:TBD131095 TKU131095:TKZ131095 TUQ131095:TUV131095 UEM131095:UER131095 UOI131095:UON131095 UYE131095:UYJ131095 VIA131095:VIF131095 VRW131095:VSB131095 WBS131095:WBX131095 WLO131095:WLT131095 WVK131095:WVP131095 C196631:H196631 IY196631:JD196631 SU196631:SZ196631 ACQ196631:ACV196631 AMM196631:AMR196631 AWI196631:AWN196631 BGE196631:BGJ196631 BQA196631:BQF196631 BZW196631:CAB196631 CJS196631:CJX196631 CTO196631:CTT196631 DDK196631:DDP196631 DNG196631:DNL196631 DXC196631:DXH196631 EGY196631:EHD196631 EQU196631:EQZ196631 FAQ196631:FAV196631 FKM196631:FKR196631 FUI196631:FUN196631 GEE196631:GEJ196631 GOA196631:GOF196631 GXW196631:GYB196631 HHS196631:HHX196631 HRO196631:HRT196631 IBK196631:IBP196631 ILG196631:ILL196631 IVC196631:IVH196631 JEY196631:JFD196631 JOU196631:JOZ196631 JYQ196631:JYV196631 KIM196631:KIR196631 KSI196631:KSN196631 LCE196631:LCJ196631 LMA196631:LMF196631 LVW196631:LWB196631 MFS196631:MFX196631 MPO196631:MPT196631 MZK196631:MZP196631 NJG196631:NJL196631 NTC196631:NTH196631 OCY196631:ODD196631 OMU196631:OMZ196631 OWQ196631:OWV196631 PGM196631:PGR196631 PQI196631:PQN196631 QAE196631:QAJ196631 QKA196631:QKF196631 QTW196631:QUB196631 RDS196631:RDX196631 RNO196631:RNT196631 RXK196631:RXP196631 SHG196631:SHL196631 SRC196631:SRH196631 TAY196631:TBD196631 TKU196631:TKZ196631 TUQ196631:TUV196631 UEM196631:UER196631 UOI196631:UON196631 UYE196631:UYJ196631 VIA196631:VIF196631 VRW196631:VSB196631 WBS196631:WBX196631 WLO196631:WLT196631 WVK196631:WVP196631 C262167:H262167 IY262167:JD262167 SU262167:SZ262167 ACQ262167:ACV262167 AMM262167:AMR262167 AWI262167:AWN262167 BGE262167:BGJ262167 BQA262167:BQF262167 BZW262167:CAB262167 CJS262167:CJX262167 CTO262167:CTT262167 DDK262167:DDP262167 DNG262167:DNL262167 DXC262167:DXH262167 EGY262167:EHD262167 EQU262167:EQZ262167 FAQ262167:FAV262167 FKM262167:FKR262167 FUI262167:FUN262167 GEE262167:GEJ262167 GOA262167:GOF262167 GXW262167:GYB262167 HHS262167:HHX262167 HRO262167:HRT262167 IBK262167:IBP262167 ILG262167:ILL262167 IVC262167:IVH262167 JEY262167:JFD262167 JOU262167:JOZ262167 JYQ262167:JYV262167 KIM262167:KIR262167 KSI262167:KSN262167 LCE262167:LCJ262167 LMA262167:LMF262167 LVW262167:LWB262167 MFS262167:MFX262167 MPO262167:MPT262167 MZK262167:MZP262167 NJG262167:NJL262167 NTC262167:NTH262167 OCY262167:ODD262167 OMU262167:OMZ262167 OWQ262167:OWV262167 PGM262167:PGR262167 PQI262167:PQN262167 QAE262167:QAJ262167 QKA262167:QKF262167 QTW262167:QUB262167 RDS262167:RDX262167 RNO262167:RNT262167 RXK262167:RXP262167 SHG262167:SHL262167 SRC262167:SRH262167 TAY262167:TBD262167 TKU262167:TKZ262167 TUQ262167:TUV262167 UEM262167:UER262167 UOI262167:UON262167 UYE262167:UYJ262167 VIA262167:VIF262167 VRW262167:VSB262167 WBS262167:WBX262167 WLO262167:WLT262167 WVK262167:WVP262167 C327703:H327703 IY327703:JD327703 SU327703:SZ327703 ACQ327703:ACV327703 AMM327703:AMR327703 AWI327703:AWN327703 BGE327703:BGJ327703 BQA327703:BQF327703 BZW327703:CAB327703 CJS327703:CJX327703 CTO327703:CTT327703 DDK327703:DDP327703 DNG327703:DNL327703 DXC327703:DXH327703 EGY327703:EHD327703 EQU327703:EQZ327703 FAQ327703:FAV327703 FKM327703:FKR327703 FUI327703:FUN327703 GEE327703:GEJ327703 GOA327703:GOF327703 GXW327703:GYB327703 HHS327703:HHX327703 HRO327703:HRT327703 IBK327703:IBP327703 ILG327703:ILL327703 IVC327703:IVH327703 JEY327703:JFD327703 JOU327703:JOZ327703 JYQ327703:JYV327703 KIM327703:KIR327703 KSI327703:KSN327703 LCE327703:LCJ327703 LMA327703:LMF327703 LVW327703:LWB327703 MFS327703:MFX327703 MPO327703:MPT327703 MZK327703:MZP327703 NJG327703:NJL327703 NTC327703:NTH327703 OCY327703:ODD327703 OMU327703:OMZ327703 OWQ327703:OWV327703 PGM327703:PGR327703 PQI327703:PQN327703 QAE327703:QAJ327703 QKA327703:QKF327703 QTW327703:QUB327703 RDS327703:RDX327703 RNO327703:RNT327703 RXK327703:RXP327703 SHG327703:SHL327703 SRC327703:SRH327703 TAY327703:TBD327703 TKU327703:TKZ327703 TUQ327703:TUV327703 UEM327703:UER327703 UOI327703:UON327703 UYE327703:UYJ327703 VIA327703:VIF327703 VRW327703:VSB327703 WBS327703:WBX327703 WLO327703:WLT327703 WVK327703:WVP327703 C393239:H393239 IY393239:JD393239 SU393239:SZ393239 ACQ393239:ACV393239 AMM393239:AMR393239 AWI393239:AWN393239 BGE393239:BGJ393239 BQA393239:BQF393239 BZW393239:CAB393239 CJS393239:CJX393239 CTO393239:CTT393239 DDK393239:DDP393239 DNG393239:DNL393239 DXC393239:DXH393239 EGY393239:EHD393239 EQU393239:EQZ393239 FAQ393239:FAV393239 FKM393239:FKR393239 FUI393239:FUN393239 GEE393239:GEJ393239 GOA393239:GOF393239 GXW393239:GYB393239 HHS393239:HHX393239 HRO393239:HRT393239 IBK393239:IBP393239 ILG393239:ILL393239 IVC393239:IVH393239 JEY393239:JFD393239 JOU393239:JOZ393239 JYQ393239:JYV393239 KIM393239:KIR393239 KSI393239:KSN393239 LCE393239:LCJ393239 LMA393239:LMF393239 LVW393239:LWB393239 MFS393239:MFX393239 MPO393239:MPT393239 MZK393239:MZP393239 NJG393239:NJL393239 NTC393239:NTH393239 OCY393239:ODD393239 OMU393239:OMZ393239 OWQ393239:OWV393239 PGM393239:PGR393239 PQI393239:PQN393239 QAE393239:QAJ393239 QKA393239:QKF393239 QTW393239:QUB393239 RDS393239:RDX393239 RNO393239:RNT393239 RXK393239:RXP393239 SHG393239:SHL393239 SRC393239:SRH393239 TAY393239:TBD393239 TKU393239:TKZ393239 TUQ393239:TUV393239 UEM393239:UER393239 UOI393239:UON393239 UYE393239:UYJ393239 VIA393239:VIF393239 VRW393239:VSB393239 WBS393239:WBX393239 WLO393239:WLT393239 WVK393239:WVP393239 C458775:H458775 IY458775:JD458775 SU458775:SZ458775 ACQ458775:ACV458775 AMM458775:AMR458775 AWI458775:AWN458775 BGE458775:BGJ458775 BQA458775:BQF458775 BZW458775:CAB458775 CJS458775:CJX458775 CTO458775:CTT458775 DDK458775:DDP458775 DNG458775:DNL458775 DXC458775:DXH458775 EGY458775:EHD458775 EQU458775:EQZ458775 FAQ458775:FAV458775 FKM458775:FKR458775 FUI458775:FUN458775 GEE458775:GEJ458775 GOA458775:GOF458775 GXW458775:GYB458775 HHS458775:HHX458775 HRO458775:HRT458775 IBK458775:IBP458775 ILG458775:ILL458775 IVC458775:IVH458775 JEY458775:JFD458775 JOU458775:JOZ458775 JYQ458775:JYV458775 KIM458775:KIR458775 KSI458775:KSN458775 LCE458775:LCJ458775 LMA458775:LMF458775 LVW458775:LWB458775 MFS458775:MFX458775 MPO458775:MPT458775 MZK458775:MZP458775 NJG458775:NJL458775 NTC458775:NTH458775 OCY458775:ODD458775 OMU458775:OMZ458775 OWQ458775:OWV458775 PGM458775:PGR458775 PQI458775:PQN458775 QAE458775:QAJ458775 QKA458775:QKF458775 QTW458775:QUB458775 RDS458775:RDX458775 RNO458775:RNT458775 RXK458775:RXP458775 SHG458775:SHL458775 SRC458775:SRH458775 TAY458775:TBD458775 TKU458775:TKZ458775 TUQ458775:TUV458775 UEM458775:UER458775 UOI458775:UON458775 UYE458775:UYJ458775 VIA458775:VIF458775 VRW458775:VSB458775 WBS458775:WBX458775 WLO458775:WLT458775 WVK458775:WVP458775 C524311:H524311 IY524311:JD524311 SU524311:SZ524311 ACQ524311:ACV524311 AMM524311:AMR524311 AWI524311:AWN524311 BGE524311:BGJ524311 BQA524311:BQF524311 BZW524311:CAB524311 CJS524311:CJX524311 CTO524311:CTT524311 DDK524311:DDP524311 DNG524311:DNL524311 DXC524311:DXH524311 EGY524311:EHD524311 EQU524311:EQZ524311 FAQ524311:FAV524311 FKM524311:FKR524311 FUI524311:FUN524311 GEE524311:GEJ524311 GOA524311:GOF524311 GXW524311:GYB524311 HHS524311:HHX524311 HRO524311:HRT524311 IBK524311:IBP524311 ILG524311:ILL524311 IVC524311:IVH524311 JEY524311:JFD524311 JOU524311:JOZ524311 JYQ524311:JYV524311 KIM524311:KIR524311 KSI524311:KSN524311 LCE524311:LCJ524311 LMA524311:LMF524311 LVW524311:LWB524311 MFS524311:MFX524311 MPO524311:MPT524311 MZK524311:MZP524311 NJG524311:NJL524311 NTC524311:NTH524311 OCY524311:ODD524311 OMU524311:OMZ524311 OWQ524311:OWV524311 PGM524311:PGR524311 PQI524311:PQN524311 QAE524311:QAJ524311 QKA524311:QKF524311 QTW524311:QUB524311 RDS524311:RDX524311 RNO524311:RNT524311 RXK524311:RXP524311 SHG524311:SHL524311 SRC524311:SRH524311 TAY524311:TBD524311 TKU524311:TKZ524311 TUQ524311:TUV524311 UEM524311:UER524311 UOI524311:UON524311 UYE524311:UYJ524311 VIA524311:VIF524311 VRW524311:VSB524311 WBS524311:WBX524311 WLO524311:WLT524311 WVK524311:WVP524311 C589847:H589847 IY589847:JD589847 SU589847:SZ589847 ACQ589847:ACV589847 AMM589847:AMR589847 AWI589847:AWN589847 BGE589847:BGJ589847 BQA589847:BQF589847 BZW589847:CAB589847 CJS589847:CJX589847 CTO589847:CTT589847 DDK589847:DDP589847 DNG589847:DNL589847 DXC589847:DXH589847 EGY589847:EHD589847 EQU589847:EQZ589847 FAQ589847:FAV589847 FKM589847:FKR589847 FUI589847:FUN589847 GEE589847:GEJ589847 GOA589847:GOF589847 GXW589847:GYB589847 HHS589847:HHX589847 HRO589847:HRT589847 IBK589847:IBP589847 ILG589847:ILL589847 IVC589847:IVH589847 JEY589847:JFD589847 JOU589847:JOZ589847 JYQ589847:JYV589847 KIM589847:KIR589847 KSI589847:KSN589847 LCE589847:LCJ589847 LMA589847:LMF589847 LVW589847:LWB589847 MFS589847:MFX589847 MPO589847:MPT589847 MZK589847:MZP589847 NJG589847:NJL589847 NTC589847:NTH589847 OCY589847:ODD589847 OMU589847:OMZ589847 OWQ589847:OWV589847 PGM589847:PGR589847 PQI589847:PQN589847 QAE589847:QAJ589847 QKA589847:QKF589847 QTW589847:QUB589847 RDS589847:RDX589847 RNO589847:RNT589847 RXK589847:RXP589847 SHG589847:SHL589847 SRC589847:SRH589847 TAY589847:TBD589847 TKU589847:TKZ589847 TUQ589847:TUV589847 UEM589847:UER589847 UOI589847:UON589847 UYE589847:UYJ589847 VIA589847:VIF589847 VRW589847:VSB589847 WBS589847:WBX589847 WLO589847:WLT589847 WVK589847:WVP589847 C655383:H655383 IY655383:JD655383 SU655383:SZ655383 ACQ655383:ACV655383 AMM655383:AMR655383 AWI655383:AWN655383 BGE655383:BGJ655383 BQA655383:BQF655383 BZW655383:CAB655383 CJS655383:CJX655383 CTO655383:CTT655383 DDK655383:DDP655383 DNG655383:DNL655383 DXC655383:DXH655383 EGY655383:EHD655383 EQU655383:EQZ655383 FAQ655383:FAV655383 FKM655383:FKR655383 FUI655383:FUN655383 GEE655383:GEJ655383 GOA655383:GOF655383 GXW655383:GYB655383 HHS655383:HHX655383 HRO655383:HRT655383 IBK655383:IBP655383 ILG655383:ILL655383 IVC655383:IVH655383 JEY655383:JFD655383 JOU655383:JOZ655383 JYQ655383:JYV655383 KIM655383:KIR655383 KSI655383:KSN655383 LCE655383:LCJ655383 LMA655383:LMF655383 LVW655383:LWB655383 MFS655383:MFX655383 MPO655383:MPT655383 MZK655383:MZP655383 NJG655383:NJL655383 NTC655383:NTH655383 OCY655383:ODD655383 OMU655383:OMZ655383 OWQ655383:OWV655383 PGM655383:PGR655383 PQI655383:PQN655383 QAE655383:QAJ655383 QKA655383:QKF655383 QTW655383:QUB655383 RDS655383:RDX655383 RNO655383:RNT655383 RXK655383:RXP655383 SHG655383:SHL655383 SRC655383:SRH655383 TAY655383:TBD655383 TKU655383:TKZ655383 TUQ655383:TUV655383 UEM655383:UER655383 UOI655383:UON655383 UYE655383:UYJ655383 VIA655383:VIF655383 VRW655383:VSB655383 WBS655383:WBX655383 WLO655383:WLT655383 WVK655383:WVP655383 C720919:H720919 IY720919:JD720919 SU720919:SZ720919 ACQ720919:ACV720919 AMM720919:AMR720919 AWI720919:AWN720919 BGE720919:BGJ720919 BQA720919:BQF720919 BZW720919:CAB720919 CJS720919:CJX720919 CTO720919:CTT720919 DDK720919:DDP720919 DNG720919:DNL720919 DXC720919:DXH720919 EGY720919:EHD720919 EQU720919:EQZ720919 FAQ720919:FAV720919 FKM720919:FKR720919 FUI720919:FUN720919 GEE720919:GEJ720919 GOA720919:GOF720919 GXW720919:GYB720919 HHS720919:HHX720919 HRO720919:HRT720919 IBK720919:IBP720919 ILG720919:ILL720919 IVC720919:IVH720919 JEY720919:JFD720919 JOU720919:JOZ720919 JYQ720919:JYV720919 KIM720919:KIR720919 KSI720919:KSN720919 LCE720919:LCJ720919 LMA720919:LMF720919 LVW720919:LWB720919 MFS720919:MFX720919 MPO720919:MPT720919 MZK720919:MZP720919 NJG720919:NJL720919 NTC720919:NTH720919 OCY720919:ODD720919 OMU720919:OMZ720919 OWQ720919:OWV720919 PGM720919:PGR720919 PQI720919:PQN720919 QAE720919:QAJ720919 QKA720919:QKF720919 QTW720919:QUB720919 RDS720919:RDX720919 RNO720919:RNT720919 RXK720919:RXP720919 SHG720919:SHL720919 SRC720919:SRH720919 TAY720919:TBD720919 TKU720919:TKZ720919 TUQ720919:TUV720919 UEM720919:UER720919 UOI720919:UON720919 UYE720919:UYJ720919 VIA720919:VIF720919 VRW720919:VSB720919 WBS720919:WBX720919 WLO720919:WLT720919 WVK720919:WVP720919 C786455:H786455 IY786455:JD786455 SU786455:SZ786455 ACQ786455:ACV786455 AMM786455:AMR786455 AWI786455:AWN786455 BGE786455:BGJ786455 BQA786455:BQF786455 BZW786455:CAB786455 CJS786455:CJX786455 CTO786455:CTT786455 DDK786455:DDP786455 DNG786455:DNL786455 DXC786455:DXH786455 EGY786455:EHD786455 EQU786455:EQZ786455 FAQ786455:FAV786455 FKM786455:FKR786455 FUI786455:FUN786455 GEE786455:GEJ786455 GOA786455:GOF786455 GXW786455:GYB786455 HHS786455:HHX786455 HRO786455:HRT786455 IBK786455:IBP786455 ILG786455:ILL786455 IVC786455:IVH786455 JEY786455:JFD786455 JOU786455:JOZ786455 JYQ786455:JYV786455 KIM786455:KIR786455 KSI786455:KSN786455 LCE786455:LCJ786455 LMA786455:LMF786455 LVW786455:LWB786455 MFS786455:MFX786455 MPO786455:MPT786455 MZK786455:MZP786455 NJG786455:NJL786455 NTC786455:NTH786455 OCY786455:ODD786455 OMU786455:OMZ786455 OWQ786455:OWV786455 PGM786455:PGR786455 PQI786455:PQN786455 QAE786455:QAJ786455 QKA786455:QKF786455 QTW786455:QUB786455 RDS786455:RDX786455 RNO786455:RNT786455 RXK786455:RXP786455 SHG786455:SHL786455 SRC786455:SRH786455 TAY786455:TBD786455 TKU786455:TKZ786455 TUQ786455:TUV786455 UEM786455:UER786455 UOI786455:UON786455 UYE786455:UYJ786455 VIA786455:VIF786455 VRW786455:VSB786455 WBS786455:WBX786455 WLO786455:WLT786455 WVK786455:WVP786455 C851991:H851991 IY851991:JD851991 SU851991:SZ851991 ACQ851991:ACV851991 AMM851991:AMR851991 AWI851991:AWN851991 BGE851991:BGJ851991 BQA851991:BQF851991 BZW851991:CAB851991 CJS851991:CJX851991 CTO851991:CTT851991 DDK851991:DDP851991 DNG851991:DNL851991 DXC851991:DXH851991 EGY851991:EHD851991 EQU851991:EQZ851991 FAQ851991:FAV851991 FKM851991:FKR851991 FUI851991:FUN851991 GEE851991:GEJ851991 GOA851991:GOF851991 GXW851991:GYB851991 HHS851991:HHX851991 HRO851991:HRT851991 IBK851991:IBP851991 ILG851991:ILL851991 IVC851991:IVH851991 JEY851991:JFD851991 JOU851991:JOZ851991 JYQ851991:JYV851991 KIM851991:KIR851991 KSI851991:KSN851991 LCE851991:LCJ851991 LMA851991:LMF851991 LVW851991:LWB851991 MFS851991:MFX851991 MPO851991:MPT851991 MZK851991:MZP851991 NJG851991:NJL851991 NTC851991:NTH851991 OCY851991:ODD851991 OMU851991:OMZ851991 OWQ851991:OWV851991 PGM851991:PGR851991 PQI851991:PQN851991 QAE851991:QAJ851991 QKA851991:QKF851991 QTW851991:QUB851991 RDS851991:RDX851991 RNO851991:RNT851991 RXK851991:RXP851991 SHG851991:SHL851991 SRC851991:SRH851991 TAY851991:TBD851991 TKU851991:TKZ851991 TUQ851991:TUV851991 UEM851991:UER851991 UOI851991:UON851991 UYE851991:UYJ851991 VIA851991:VIF851991 VRW851991:VSB851991 WBS851991:WBX851991 WLO851991:WLT851991 WVK851991:WVP851991 C917527:H917527 IY917527:JD917527 SU917527:SZ917527 ACQ917527:ACV917527 AMM917527:AMR917527 AWI917527:AWN917527 BGE917527:BGJ917527 BQA917527:BQF917527 BZW917527:CAB917527 CJS917527:CJX917527 CTO917527:CTT917527 DDK917527:DDP917527 DNG917527:DNL917527 DXC917527:DXH917527 EGY917527:EHD917527 EQU917527:EQZ917527 FAQ917527:FAV917527 FKM917527:FKR917527 FUI917527:FUN917527 GEE917527:GEJ917527 GOA917527:GOF917527 GXW917527:GYB917527 HHS917527:HHX917527 HRO917527:HRT917527 IBK917527:IBP917527 ILG917527:ILL917527 IVC917527:IVH917527 JEY917527:JFD917527 JOU917527:JOZ917527 JYQ917527:JYV917527 KIM917527:KIR917527 KSI917527:KSN917527 LCE917527:LCJ917527 LMA917527:LMF917527 LVW917527:LWB917527 MFS917527:MFX917527 MPO917527:MPT917527 MZK917527:MZP917527 NJG917527:NJL917527 NTC917527:NTH917527 OCY917527:ODD917527 OMU917527:OMZ917527 OWQ917527:OWV917527 PGM917527:PGR917527 PQI917527:PQN917527 QAE917527:QAJ917527 QKA917527:QKF917527 QTW917527:QUB917527 RDS917527:RDX917527 RNO917527:RNT917527 RXK917527:RXP917527 SHG917527:SHL917527 SRC917527:SRH917527 TAY917527:TBD917527 TKU917527:TKZ917527 TUQ917527:TUV917527 UEM917527:UER917527 UOI917527:UON917527 UYE917527:UYJ917527 VIA917527:VIF917527 VRW917527:VSB917527 WBS917527:WBX917527 WLO917527:WLT917527 WVK917527:WVP917527 C983063:H983063 IY983063:JD983063 SU983063:SZ983063 ACQ983063:ACV983063 AMM983063:AMR983063 AWI983063:AWN983063 BGE983063:BGJ983063 BQA983063:BQF983063 BZW983063:CAB983063 CJS983063:CJX983063 CTO983063:CTT983063 DDK983063:DDP983063 DNG983063:DNL983063 DXC983063:DXH983063 EGY983063:EHD983063 EQU983063:EQZ983063 FAQ983063:FAV983063 FKM983063:FKR983063 FUI983063:FUN983063 GEE983063:GEJ983063 GOA983063:GOF983063 GXW983063:GYB983063 HHS983063:HHX983063 HRO983063:HRT983063 IBK983063:IBP983063 ILG983063:ILL983063 IVC983063:IVH983063 JEY983063:JFD983063 JOU983063:JOZ983063 JYQ983063:JYV983063 KIM983063:KIR983063 KSI983063:KSN983063 LCE983063:LCJ983063 LMA983063:LMF983063 LVW983063:LWB983063 MFS983063:MFX983063 MPO983063:MPT983063 MZK983063:MZP983063 NJG983063:NJL983063 NTC983063:NTH983063 OCY983063:ODD983063 OMU983063:OMZ983063 OWQ983063:OWV983063 PGM983063:PGR983063 PQI983063:PQN983063 QAE983063:QAJ983063 QKA983063:QKF983063 QTW983063:QUB983063 RDS983063:RDX983063 RNO983063:RNT983063 RXK983063:RXP983063 SHG983063:SHL983063 SRC983063:SRH983063 TAY983063:TBD983063 TKU983063:TKZ983063 TUQ983063:TUV983063 UEM983063:UER983063 UOI983063:UON983063 UYE983063:UYJ983063 VIA983063:VIF983063 VRW983063:VSB983063 WBS983063:WBX983063 WLO983063:WLT983063 WVK983063:WVP983063 K53:L53 JG53:JH53 TC53:TD53 ACY53:ACZ53 AMU53:AMV53 AWQ53:AWR53 BGM53:BGN53 BQI53:BQJ53 CAE53:CAF53 CKA53:CKB53 CTW53:CTX53 DDS53:DDT53 DNO53:DNP53 DXK53:DXL53 EHG53:EHH53 ERC53:ERD53 FAY53:FAZ53 FKU53:FKV53 FUQ53:FUR53 GEM53:GEN53 GOI53:GOJ53 GYE53:GYF53 HIA53:HIB53 HRW53:HRX53 IBS53:IBT53 ILO53:ILP53 IVK53:IVL53 JFG53:JFH53 JPC53:JPD53 JYY53:JYZ53 KIU53:KIV53 KSQ53:KSR53 LCM53:LCN53 LMI53:LMJ53 LWE53:LWF53 MGA53:MGB53 MPW53:MPX53 MZS53:MZT53 NJO53:NJP53 NTK53:NTL53 ODG53:ODH53 ONC53:OND53 OWY53:OWZ53 PGU53:PGV53 PQQ53:PQR53 QAM53:QAN53 QKI53:QKJ53 QUE53:QUF53 REA53:REB53 RNW53:RNX53 RXS53:RXT53 SHO53:SHP53 SRK53:SRL53 TBG53:TBH53 TLC53:TLD53 TUY53:TUZ53 UEU53:UEV53 UOQ53:UOR53 UYM53:UYN53 VII53:VIJ53 VSE53:VSF53 WCA53:WCB53 WLW53:WLX53 WVS53:WVT53 K65559:L65559 JG65559:JH65559 TC65559:TD65559 ACY65559:ACZ65559 AMU65559:AMV65559 AWQ65559:AWR65559 BGM65559:BGN65559 BQI65559:BQJ65559 CAE65559:CAF65559 CKA65559:CKB65559 CTW65559:CTX65559 DDS65559:DDT65559 DNO65559:DNP65559 DXK65559:DXL65559 EHG65559:EHH65559 ERC65559:ERD65559 FAY65559:FAZ65559 FKU65559:FKV65559 FUQ65559:FUR65559 GEM65559:GEN65559 GOI65559:GOJ65559 GYE65559:GYF65559 HIA65559:HIB65559 HRW65559:HRX65559 IBS65559:IBT65559 ILO65559:ILP65559 IVK65559:IVL65559 JFG65559:JFH65559 JPC65559:JPD65559 JYY65559:JYZ65559 KIU65559:KIV65559 KSQ65559:KSR65559 LCM65559:LCN65559 LMI65559:LMJ65559 LWE65559:LWF65559 MGA65559:MGB65559 MPW65559:MPX65559 MZS65559:MZT65559 NJO65559:NJP65559 NTK65559:NTL65559 ODG65559:ODH65559 ONC65559:OND65559 OWY65559:OWZ65559 PGU65559:PGV65559 PQQ65559:PQR65559 QAM65559:QAN65559 QKI65559:QKJ65559 QUE65559:QUF65559 REA65559:REB65559 RNW65559:RNX65559 RXS65559:RXT65559 SHO65559:SHP65559 SRK65559:SRL65559 TBG65559:TBH65559 TLC65559:TLD65559 TUY65559:TUZ65559 UEU65559:UEV65559 UOQ65559:UOR65559 UYM65559:UYN65559 VII65559:VIJ65559 VSE65559:VSF65559 WCA65559:WCB65559 WLW65559:WLX65559 WVS65559:WVT65559 K131095:L131095 JG131095:JH131095 TC131095:TD131095 ACY131095:ACZ131095 AMU131095:AMV131095 AWQ131095:AWR131095 BGM131095:BGN131095 BQI131095:BQJ131095 CAE131095:CAF131095 CKA131095:CKB131095 CTW131095:CTX131095 DDS131095:DDT131095 DNO131095:DNP131095 DXK131095:DXL131095 EHG131095:EHH131095 ERC131095:ERD131095 FAY131095:FAZ131095 FKU131095:FKV131095 FUQ131095:FUR131095 GEM131095:GEN131095 GOI131095:GOJ131095 GYE131095:GYF131095 HIA131095:HIB131095 HRW131095:HRX131095 IBS131095:IBT131095 ILO131095:ILP131095 IVK131095:IVL131095 JFG131095:JFH131095 JPC131095:JPD131095 JYY131095:JYZ131095 KIU131095:KIV131095 KSQ131095:KSR131095 LCM131095:LCN131095 LMI131095:LMJ131095 LWE131095:LWF131095 MGA131095:MGB131095 MPW131095:MPX131095 MZS131095:MZT131095 NJO131095:NJP131095 NTK131095:NTL131095 ODG131095:ODH131095 ONC131095:OND131095 OWY131095:OWZ131095 PGU131095:PGV131095 PQQ131095:PQR131095 QAM131095:QAN131095 QKI131095:QKJ131095 QUE131095:QUF131095 REA131095:REB131095 RNW131095:RNX131095 RXS131095:RXT131095 SHO131095:SHP131095 SRK131095:SRL131095 TBG131095:TBH131095 TLC131095:TLD131095 TUY131095:TUZ131095 UEU131095:UEV131095 UOQ131095:UOR131095 UYM131095:UYN131095 VII131095:VIJ131095 VSE131095:VSF131095 WCA131095:WCB131095 WLW131095:WLX131095 WVS131095:WVT131095 K196631:L196631 JG196631:JH196631 TC196631:TD196631 ACY196631:ACZ196631 AMU196631:AMV196631 AWQ196631:AWR196631 BGM196631:BGN196631 BQI196631:BQJ196631 CAE196631:CAF196631 CKA196631:CKB196631 CTW196631:CTX196631 DDS196631:DDT196631 DNO196631:DNP196631 DXK196631:DXL196631 EHG196631:EHH196631 ERC196631:ERD196631 FAY196631:FAZ196631 FKU196631:FKV196631 FUQ196631:FUR196631 GEM196631:GEN196631 GOI196631:GOJ196631 GYE196631:GYF196631 HIA196631:HIB196631 HRW196631:HRX196631 IBS196631:IBT196631 ILO196631:ILP196631 IVK196631:IVL196631 JFG196631:JFH196631 JPC196631:JPD196631 JYY196631:JYZ196631 KIU196631:KIV196631 KSQ196631:KSR196631 LCM196631:LCN196631 LMI196631:LMJ196631 LWE196631:LWF196631 MGA196631:MGB196631 MPW196631:MPX196631 MZS196631:MZT196631 NJO196631:NJP196631 NTK196631:NTL196631 ODG196631:ODH196631 ONC196631:OND196631 OWY196631:OWZ196631 PGU196631:PGV196631 PQQ196631:PQR196631 QAM196631:QAN196631 QKI196631:QKJ196631 QUE196631:QUF196631 REA196631:REB196631 RNW196631:RNX196631 RXS196631:RXT196631 SHO196631:SHP196631 SRK196631:SRL196631 TBG196631:TBH196631 TLC196631:TLD196631 TUY196631:TUZ196631 UEU196631:UEV196631 UOQ196631:UOR196631 UYM196631:UYN196631 VII196631:VIJ196631 VSE196631:VSF196631 WCA196631:WCB196631 WLW196631:WLX196631 WVS196631:WVT196631 K262167:L262167 JG262167:JH262167 TC262167:TD262167 ACY262167:ACZ262167 AMU262167:AMV262167 AWQ262167:AWR262167 BGM262167:BGN262167 BQI262167:BQJ262167 CAE262167:CAF262167 CKA262167:CKB262167 CTW262167:CTX262167 DDS262167:DDT262167 DNO262167:DNP262167 DXK262167:DXL262167 EHG262167:EHH262167 ERC262167:ERD262167 FAY262167:FAZ262167 FKU262167:FKV262167 FUQ262167:FUR262167 GEM262167:GEN262167 GOI262167:GOJ262167 GYE262167:GYF262167 HIA262167:HIB262167 HRW262167:HRX262167 IBS262167:IBT262167 ILO262167:ILP262167 IVK262167:IVL262167 JFG262167:JFH262167 JPC262167:JPD262167 JYY262167:JYZ262167 KIU262167:KIV262167 KSQ262167:KSR262167 LCM262167:LCN262167 LMI262167:LMJ262167 LWE262167:LWF262167 MGA262167:MGB262167 MPW262167:MPX262167 MZS262167:MZT262167 NJO262167:NJP262167 NTK262167:NTL262167 ODG262167:ODH262167 ONC262167:OND262167 OWY262167:OWZ262167 PGU262167:PGV262167 PQQ262167:PQR262167 QAM262167:QAN262167 QKI262167:QKJ262167 QUE262167:QUF262167 REA262167:REB262167 RNW262167:RNX262167 RXS262167:RXT262167 SHO262167:SHP262167 SRK262167:SRL262167 TBG262167:TBH262167 TLC262167:TLD262167 TUY262167:TUZ262167 UEU262167:UEV262167 UOQ262167:UOR262167 UYM262167:UYN262167 VII262167:VIJ262167 VSE262167:VSF262167 WCA262167:WCB262167 WLW262167:WLX262167 WVS262167:WVT262167 K327703:L327703 JG327703:JH327703 TC327703:TD327703 ACY327703:ACZ327703 AMU327703:AMV327703 AWQ327703:AWR327703 BGM327703:BGN327703 BQI327703:BQJ327703 CAE327703:CAF327703 CKA327703:CKB327703 CTW327703:CTX327703 DDS327703:DDT327703 DNO327703:DNP327703 DXK327703:DXL327703 EHG327703:EHH327703 ERC327703:ERD327703 FAY327703:FAZ327703 FKU327703:FKV327703 FUQ327703:FUR327703 GEM327703:GEN327703 GOI327703:GOJ327703 GYE327703:GYF327703 HIA327703:HIB327703 HRW327703:HRX327703 IBS327703:IBT327703 ILO327703:ILP327703 IVK327703:IVL327703 JFG327703:JFH327703 JPC327703:JPD327703 JYY327703:JYZ327703 KIU327703:KIV327703 KSQ327703:KSR327703 LCM327703:LCN327703 LMI327703:LMJ327703 LWE327703:LWF327703 MGA327703:MGB327703 MPW327703:MPX327703 MZS327703:MZT327703 NJO327703:NJP327703 NTK327703:NTL327703 ODG327703:ODH327703 ONC327703:OND327703 OWY327703:OWZ327703 PGU327703:PGV327703 PQQ327703:PQR327703 QAM327703:QAN327703 QKI327703:QKJ327703 QUE327703:QUF327703 REA327703:REB327703 RNW327703:RNX327703 RXS327703:RXT327703 SHO327703:SHP327703 SRK327703:SRL327703 TBG327703:TBH327703 TLC327703:TLD327703 TUY327703:TUZ327703 UEU327703:UEV327703 UOQ327703:UOR327703 UYM327703:UYN327703 VII327703:VIJ327703 VSE327703:VSF327703 WCA327703:WCB327703 WLW327703:WLX327703 WVS327703:WVT327703 K393239:L393239 JG393239:JH393239 TC393239:TD393239 ACY393239:ACZ393239 AMU393239:AMV393239 AWQ393239:AWR393239 BGM393239:BGN393239 BQI393239:BQJ393239 CAE393239:CAF393239 CKA393239:CKB393239 CTW393239:CTX393239 DDS393239:DDT393239 DNO393239:DNP393239 DXK393239:DXL393239 EHG393239:EHH393239 ERC393239:ERD393239 FAY393239:FAZ393239 FKU393239:FKV393239 FUQ393239:FUR393239 GEM393239:GEN393239 GOI393239:GOJ393239 GYE393239:GYF393239 HIA393239:HIB393239 HRW393239:HRX393239 IBS393239:IBT393239 ILO393239:ILP393239 IVK393239:IVL393239 JFG393239:JFH393239 JPC393239:JPD393239 JYY393239:JYZ393239 KIU393239:KIV393239 KSQ393239:KSR393239 LCM393239:LCN393239 LMI393239:LMJ393239 LWE393239:LWF393239 MGA393239:MGB393239 MPW393239:MPX393239 MZS393239:MZT393239 NJO393239:NJP393239 NTK393239:NTL393239 ODG393239:ODH393239 ONC393239:OND393239 OWY393239:OWZ393239 PGU393239:PGV393239 PQQ393239:PQR393239 QAM393239:QAN393239 QKI393239:QKJ393239 QUE393239:QUF393239 REA393239:REB393239 RNW393239:RNX393239 RXS393239:RXT393239 SHO393239:SHP393239 SRK393239:SRL393239 TBG393239:TBH393239 TLC393239:TLD393239 TUY393239:TUZ393239 UEU393239:UEV393239 UOQ393239:UOR393239 UYM393239:UYN393239 VII393239:VIJ393239 VSE393239:VSF393239 WCA393239:WCB393239 WLW393239:WLX393239 WVS393239:WVT393239 K458775:L458775 JG458775:JH458775 TC458775:TD458775 ACY458775:ACZ458775 AMU458775:AMV458775 AWQ458775:AWR458775 BGM458775:BGN458775 BQI458775:BQJ458775 CAE458775:CAF458775 CKA458775:CKB458775 CTW458775:CTX458775 DDS458775:DDT458775 DNO458775:DNP458775 DXK458775:DXL458775 EHG458775:EHH458775 ERC458775:ERD458775 FAY458775:FAZ458775 FKU458775:FKV458775 FUQ458775:FUR458775 GEM458775:GEN458775 GOI458775:GOJ458775 GYE458775:GYF458775 HIA458775:HIB458775 HRW458775:HRX458775 IBS458775:IBT458775 ILO458775:ILP458775 IVK458775:IVL458775 JFG458775:JFH458775 JPC458775:JPD458775 JYY458775:JYZ458775 KIU458775:KIV458775 KSQ458775:KSR458775 LCM458775:LCN458775 LMI458775:LMJ458775 LWE458775:LWF458775 MGA458775:MGB458775 MPW458775:MPX458775 MZS458775:MZT458775 NJO458775:NJP458775 NTK458775:NTL458775 ODG458775:ODH458775 ONC458775:OND458775 OWY458775:OWZ458775 PGU458775:PGV458775 PQQ458775:PQR458775 QAM458775:QAN458775 QKI458775:QKJ458775 QUE458775:QUF458775 REA458775:REB458775 RNW458775:RNX458775 RXS458775:RXT458775 SHO458775:SHP458775 SRK458775:SRL458775 TBG458775:TBH458775 TLC458775:TLD458775 TUY458775:TUZ458775 UEU458775:UEV458775 UOQ458775:UOR458775 UYM458775:UYN458775 VII458775:VIJ458775 VSE458775:VSF458775 WCA458775:WCB458775 WLW458775:WLX458775 WVS458775:WVT458775 K524311:L524311 JG524311:JH524311 TC524311:TD524311 ACY524311:ACZ524311 AMU524311:AMV524311 AWQ524311:AWR524311 BGM524311:BGN524311 BQI524311:BQJ524311 CAE524311:CAF524311 CKA524311:CKB524311 CTW524311:CTX524311 DDS524311:DDT524311 DNO524311:DNP524311 DXK524311:DXL524311 EHG524311:EHH524311 ERC524311:ERD524311 FAY524311:FAZ524311 FKU524311:FKV524311 FUQ524311:FUR524311 GEM524311:GEN524311 GOI524311:GOJ524311 GYE524311:GYF524311 HIA524311:HIB524311 HRW524311:HRX524311 IBS524311:IBT524311 ILO524311:ILP524311 IVK524311:IVL524311 JFG524311:JFH524311 JPC524311:JPD524311 JYY524311:JYZ524311 KIU524311:KIV524311 KSQ524311:KSR524311 LCM524311:LCN524311 LMI524311:LMJ524311 LWE524311:LWF524311 MGA524311:MGB524311 MPW524311:MPX524311 MZS524311:MZT524311 NJO524311:NJP524311 NTK524311:NTL524311 ODG524311:ODH524311 ONC524311:OND524311 OWY524311:OWZ524311 PGU524311:PGV524311 PQQ524311:PQR524311 QAM524311:QAN524311 QKI524311:QKJ524311 QUE524311:QUF524311 REA524311:REB524311 RNW524311:RNX524311 RXS524311:RXT524311 SHO524311:SHP524311 SRK524311:SRL524311 TBG524311:TBH524311 TLC524311:TLD524311 TUY524311:TUZ524311 UEU524311:UEV524311 UOQ524311:UOR524311 UYM524311:UYN524311 VII524311:VIJ524311 VSE524311:VSF524311 WCA524311:WCB524311 WLW524311:WLX524311 WVS524311:WVT524311 K589847:L589847 JG589847:JH589847 TC589847:TD589847 ACY589847:ACZ589847 AMU589847:AMV589847 AWQ589847:AWR589847 BGM589847:BGN589847 BQI589847:BQJ589847 CAE589847:CAF589847 CKA589847:CKB589847 CTW589847:CTX589847 DDS589847:DDT589847 DNO589847:DNP589847 DXK589847:DXL589847 EHG589847:EHH589847 ERC589847:ERD589847 FAY589847:FAZ589847 FKU589847:FKV589847 FUQ589847:FUR589847 GEM589847:GEN589847 GOI589847:GOJ589847 GYE589847:GYF589847 HIA589847:HIB589847 HRW589847:HRX589847 IBS589847:IBT589847 ILO589847:ILP589847 IVK589847:IVL589847 JFG589847:JFH589847 JPC589847:JPD589847 JYY589847:JYZ589847 KIU589847:KIV589847 KSQ589847:KSR589847 LCM589847:LCN589847 LMI589847:LMJ589847 LWE589847:LWF589847 MGA589847:MGB589847 MPW589847:MPX589847 MZS589847:MZT589847 NJO589847:NJP589847 NTK589847:NTL589847 ODG589847:ODH589847 ONC589847:OND589847 OWY589847:OWZ589847 PGU589847:PGV589847 PQQ589847:PQR589847 QAM589847:QAN589847 QKI589847:QKJ589847 QUE589847:QUF589847 REA589847:REB589847 RNW589847:RNX589847 RXS589847:RXT589847 SHO589847:SHP589847 SRK589847:SRL589847 TBG589847:TBH589847 TLC589847:TLD589847 TUY589847:TUZ589847 UEU589847:UEV589847 UOQ589847:UOR589847 UYM589847:UYN589847 VII589847:VIJ589847 VSE589847:VSF589847 WCA589847:WCB589847 WLW589847:WLX589847 WVS589847:WVT589847 K655383:L655383 JG655383:JH655383 TC655383:TD655383 ACY655383:ACZ655383 AMU655383:AMV655383 AWQ655383:AWR655383 BGM655383:BGN655383 BQI655383:BQJ655383 CAE655383:CAF655383 CKA655383:CKB655383 CTW655383:CTX655383 DDS655383:DDT655383 DNO655383:DNP655383 DXK655383:DXL655383 EHG655383:EHH655383 ERC655383:ERD655383 FAY655383:FAZ655383 FKU655383:FKV655383 FUQ655383:FUR655383 GEM655383:GEN655383 GOI655383:GOJ655383 GYE655383:GYF655383 HIA655383:HIB655383 HRW655383:HRX655383 IBS655383:IBT655383 ILO655383:ILP655383 IVK655383:IVL655383 JFG655383:JFH655383 JPC655383:JPD655383 JYY655383:JYZ655383 KIU655383:KIV655383 KSQ655383:KSR655383 LCM655383:LCN655383 LMI655383:LMJ655383 LWE655383:LWF655383 MGA655383:MGB655383 MPW655383:MPX655383 MZS655383:MZT655383 NJO655383:NJP655383 NTK655383:NTL655383 ODG655383:ODH655383 ONC655383:OND655383 OWY655383:OWZ655383 PGU655383:PGV655383 PQQ655383:PQR655383 QAM655383:QAN655383 QKI655383:QKJ655383 QUE655383:QUF655383 REA655383:REB655383 RNW655383:RNX655383 RXS655383:RXT655383 SHO655383:SHP655383 SRK655383:SRL655383 TBG655383:TBH655383 TLC655383:TLD655383 TUY655383:TUZ655383 UEU655383:UEV655383 UOQ655383:UOR655383 UYM655383:UYN655383 VII655383:VIJ655383 VSE655383:VSF655383 WCA655383:WCB655383 WLW655383:WLX655383 WVS655383:WVT655383 K720919:L720919 JG720919:JH720919 TC720919:TD720919 ACY720919:ACZ720919 AMU720919:AMV720919 AWQ720919:AWR720919 BGM720919:BGN720919 BQI720919:BQJ720919 CAE720919:CAF720919 CKA720919:CKB720919 CTW720919:CTX720919 DDS720919:DDT720919 DNO720919:DNP720919 DXK720919:DXL720919 EHG720919:EHH720919 ERC720919:ERD720919 FAY720919:FAZ720919 FKU720919:FKV720919 FUQ720919:FUR720919 GEM720919:GEN720919 GOI720919:GOJ720919 GYE720919:GYF720919 HIA720919:HIB720919 HRW720919:HRX720919 IBS720919:IBT720919 ILO720919:ILP720919 IVK720919:IVL720919 JFG720919:JFH720919 JPC720919:JPD720919 JYY720919:JYZ720919 KIU720919:KIV720919 KSQ720919:KSR720919 LCM720919:LCN720919 LMI720919:LMJ720919 LWE720919:LWF720919 MGA720919:MGB720919 MPW720919:MPX720919 MZS720919:MZT720919 NJO720919:NJP720919 NTK720919:NTL720919 ODG720919:ODH720919 ONC720919:OND720919 OWY720919:OWZ720919 PGU720919:PGV720919 PQQ720919:PQR720919 QAM720919:QAN720919 QKI720919:QKJ720919 QUE720919:QUF720919 REA720919:REB720919 RNW720919:RNX720919 RXS720919:RXT720919 SHO720919:SHP720919 SRK720919:SRL720919 TBG720919:TBH720919 TLC720919:TLD720919 TUY720919:TUZ720919 UEU720919:UEV720919 UOQ720919:UOR720919 UYM720919:UYN720919 VII720919:VIJ720919 VSE720919:VSF720919 WCA720919:WCB720919 WLW720919:WLX720919 WVS720919:WVT720919 K786455:L786455 JG786455:JH786455 TC786455:TD786455 ACY786455:ACZ786455 AMU786455:AMV786455 AWQ786455:AWR786455 BGM786455:BGN786455 BQI786455:BQJ786455 CAE786455:CAF786455 CKA786455:CKB786455 CTW786455:CTX786455 DDS786455:DDT786455 DNO786455:DNP786455 DXK786455:DXL786455 EHG786455:EHH786455 ERC786455:ERD786455 FAY786455:FAZ786455 FKU786455:FKV786455 FUQ786455:FUR786455 GEM786455:GEN786455 GOI786455:GOJ786455 GYE786455:GYF786455 HIA786455:HIB786455 HRW786455:HRX786455 IBS786455:IBT786455 ILO786455:ILP786455 IVK786455:IVL786455 JFG786455:JFH786455 JPC786455:JPD786455 JYY786455:JYZ786455 KIU786455:KIV786455 KSQ786455:KSR786455 LCM786455:LCN786455 LMI786455:LMJ786455 LWE786455:LWF786455 MGA786455:MGB786455 MPW786455:MPX786455 MZS786455:MZT786455 NJO786455:NJP786455 NTK786455:NTL786455 ODG786455:ODH786455 ONC786455:OND786455 OWY786455:OWZ786455 PGU786455:PGV786455 PQQ786455:PQR786455 QAM786455:QAN786455 QKI786455:QKJ786455 QUE786455:QUF786455 REA786455:REB786455 RNW786455:RNX786455 RXS786455:RXT786455 SHO786455:SHP786455 SRK786455:SRL786455 TBG786455:TBH786455 TLC786455:TLD786455 TUY786455:TUZ786455 UEU786455:UEV786455 UOQ786455:UOR786455 UYM786455:UYN786455 VII786455:VIJ786455 VSE786455:VSF786455 WCA786455:WCB786455 WLW786455:WLX786455 WVS786455:WVT786455 K851991:L851991 JG851991:JH851991 TC851991:TD851991 ACY851991:ACZ851991 AMU851991:AMV851991 AWQ851991:AWR851991 BGM851991:BGN851991 BQI851991:BQJ851991 CAE851991:CAF851991 CKA851991:CKB851991 CTW851991:CTX851991 DDS851991:DDT851991 DNO851991:DNP851991 DXK851991:DXL851991 EHG851991:EHH851991 ERC851991:ERD851991 FAY851991:FAZ851991 FKU851991:FKV851991 FUQ851991:FUR851991 GEM851991:GEN851991 GOI851991:GOJ851991 GYE851991:GYF851991 HIA851991:HIB851991 HRW851991:HRX851991 IBS851991:IBT851991 ILO851991:ILP851991 IVK851991:IVL851991 JFG851991:JFH851991 JPC851991:JPD851991 JYY851991:JYZ851991 KIU851991:KIV851991 KSQ851991:KSR851991 LCM851991:LCN851991 LMI851991:LMJ851991 LWE851991:LWF851991 MGA851991:MGB851991 MPW851991:MPX851991 MZS851991:MZT851991 NJO851991:NJP851991 NTK851991:NTL851991 ODG851991:ODH851991 ONC851991:OND851991 OWY851991:OWZ851991 PGU851991:PGV851991 PQQ851991:PQR851991 QAM851991:QAN851991 QKI851991:QKJ851991 QUE851991:QUF851991 REA851991:REB851991 RNW851991:RNX851991 RXS851991:RXT851991 SHO851991:SHP851991 SRK851991:SRL851991 TBG851991:TBH851991 TLC851991:TLD851991 TUY851991:TUZ851991 UEU851991:UEV851991 UOQ851991:UOR851991 UYM851991:UYN851991 VII851991:VIJ851991 VSE851991:VSF851991 WCA851991:WCB851991 WLW851991:WLX851991 WVS851991:WVT851991 K917527:L917527 JG917527:JH917527 TC917527:TD917527 ACY917527:ACZ917527 AMU917527:AMV917527 AWQ917527:AWR917527 BGM917527:BGN917527 BQI917527:BQJ917527 CAE917527:CAF917527 CKA917527:CKB917527 CTW917527:CTX917527 DDS917527:DDT917527 DNO917527:DNP917527 DXK917527:DXL917527 EHG917527:EHH917527 ERC917527:ERD917527 FAY917527:FAZ917527 FKU917527:FKV917527 FUQ917527:FUR917527 GEM917527:GEN917527 GOI917527:GOJ917527 GYE917527:GYF917527 HIA917527:HIB917527 HRW917527:HRX917527 IBS917527:IBT917527 ILO917527:ILP917527 IVK917527:IVL917527 JFG917527:JFH917527 JPC917527:JPD917527 JYY917527:JYZ917527 KIU917527:KIV917527 KSQ917527:KSR917527 LCM917527:LCN917527 LMI917527:LMJ917527 LWE917527:LWF917527 MGA917527:MGB917527 MPW917527:MPX917527 MZS917527:MZT917527 NJO917527:NJP917527 NTK917527:NTL917527 ODG917527:ODH917527 ONC917527:OND917527 OWY917527:OWZ917527 PGU917527:PGV917527 PQQ917527:PQR917527 QAM917527:QAN917527 QKI917527:QKJ917527 QUE917527:QUF917527 REA917527:REB917527 RNW917527:RNX917527 RXS917527:RXT917527 SHO917527:SHP917527 SRK917527:SRL917527 TBG917527:TBH917527 TLC917527:TLD917527 TUY917527:TUZ917527 UEU917527:UEV917527 UOQ917527:UOR917527 UYM917527:UYN917527 VII917527:VIJ917527 VSE917527:VSF917527 WCA917527:WCB917527 WLW917527:WLX917527 WVS917527:WVT917527 K983063:L983063 JG983063:JH983063 TC983063:TD983063 ACY983063:ACZ983063 AMU983063:AMV983063 AWQ983063:AWR983063 BGM983063:BGN983063 BQI983063:BQJ983063 CAE983063:CAF983063 CKA983063:CKB983063 CTW983063:CTX983063 DDS983063:DDT983063 DNO983063:DNP983063 DXK983063:DXL983063 EHG983063:EHH983063 ERC983063:ERD983063 FAY983063:FAZ983063 FKU983063:FKV983063 FUQ983063:FUR983063 GEM983063:GEN983063 GOI983063:GOJ983063 GYE983063:GYF983063 HIA983063:HIB983063 HRW983063:HRX983063 IBS983063:IBT983063 ILO983063:ILP983063 IVK983063:IVL983063 JFG983063:JFH983063 JPC983063:JPD983063 JYY983063:JYZ983063 KIU983063:KIV983063 KSQ983063:KSR983063 LCM983063:LCN983063 LMI983063:LMJ983063 LWE983063:LWF983063 MGA983063:MGB983063 MPW983063:MPX983063 MZS983063:MZT983063 NJO983063:NJP983063 NTK983063:NTL983063 ODG983063:ODH983063 ONC983063:OND983063 OWY983063:OWZ983063 PGU983063:PGV983063 PQQ983063:PQR983063 QAM983063:QAN983063 QKI983063:QKJ983063 QUE983063:QUF983063 REA983063:REB983063 RNW983063:RNX983063 RXS983063:RXT983063 SHO983063:SHP983063 SRK983063:SRL983063 TBG983063:TBH983063 TLC983063:TLD983063 TUY983063:TUZ983063 UEU983063:UEV983063 UOQ983063:UOR983063 UYM983063:UYN983063 VII983063:VIJ983063 VSE983063:VSF983063 WCA983063:WCB983063 WLW983063:WLX983063 C53 G53:H53 E53:E54">
      <formula1>0</formula1>
      <formula2>999999999999999000</formula2>
    </dataValidation>
    <dataValidation showErrorMessage="1" sqref="WVK983106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C97 IY97 SU97 ACQ97 AMM97 AWI97 BGE97 BQA97 BZW97 CJS97 CTO97 DDK97 DNG97 DXC97 EGY97 EQU97 FAQ97 FKM97 FUI97 GEE97 GOA97 GXW97 HHS97 HRO97 IBK97 ILG97 IVC97 JEY97 JOU97 JYQ97 KIM97 KSI97 LCE97 LMA97 LVW97 MFS97 MPO97 MZK97 NJG97 NTC97 OCY97 OMU97 OWQ97 PGM97 PQI97 QAE97 QKA97 QTW97 RDS97 RNO97 RXK97 SHG97 SRC97 TAY97 TKU97 TUQ97 UEM97 UOI97 UYE97 VIA97 VRW97 WBS97 WLO97 WVK97 C65602 IY65602 SU65602 ACQ65602 AMM65602 AWI65602 BGE65602 BQA65602 BZW65602 CJS65602 CTO65602 DDK65602 DNG65602 DXC65602 EGY65602 EQU65602 FAQ65602 FKM65602 FUI65602 GEE65602 GOA65602 GXW65602 HHS65602 HRO65602 IBK65602 ILG65602 IVC65602 JEY65602 JOU65602 JYQ65602 KIM65602 KSI65602 LCE65602 LMA65602 LVW65602 MFS65602 MPO65602 MZK65602 NJG65602 NTC65602 OCY65602 OMU65602 OWQ65602 PGM65602 PQI65602 QAE65602 QKA65602 QTW65602 RDS65602 RNO65602 RXK65602 SHG65602 SRC65602 TAY65602 TKU65602 TUQ65602 UEM65602 UOI65602 UYE65602 VIA65602 VRW65602 WBS65602 WLO65602 WVK65602 C131138 IY131138 SU131138 ACQ131138 AMM131138 AWI131138 BGE131138 BQA131138 BZW131138 CJS131138 CTO131138 DDK131138 DNG131138 DXC131138 EGY131138 EQU131138 FAQ131138 FKM131138 FUI131138 GEE131138 GOA131138 GXW131138 HHS131138 HRO131138 IBK131138 ILG131138 IVC131138 JEY131138 JOU131138 JYQ131138 KIM131138 KSI131138 LCE131138 LMA131138 LVW131138 MFS131138 MPO131138 MZK131138 NJG131138 NTC131138 OCY131138 OMU131138 OWQ131138 PGM131138 PQI131138 QAE131138 QKA131138 QTW131138 RDS131138 RNO131138 RXK131138 SHG131138 SRC131138 TAY131138 TKU131138 TUQ131138 UEM131138 UOI131138 UYE131138 VIA131138 VRW131138 WBS131138 WLO131138 WVK131138 C196674 IY196674 SU196674 ACQ196674 AMM196674 AWI196674 BGE196674 BQA196674 BZW196674 CJS196674 CTO196674 DDK196674 DNG196674 DXC196674 EGY196674 EQU196674 FAQ196674 FKM196674 FUI196674 GEE196674 GOA196674 GXW196674 HHS196674 HRO196674 IBK196674 ILG196674 IVC196674 JEY196674 JOU196674 JYQ196674 KIM196674 KSI196674 LCE196674 LMA196674 LVW196674 MFS196674 MPO196674 MZK196674 NJG196674 NTC196674 OCY196674 OMU196674 OWQ196674 PGM196674 PQI196674 QAE196674 QKA196674 QTW196674 RDS196674 RNO196674 RXK196674 SHG196674 SRC196674 TAY196674 TKU196674 TUQ196674 UEM196674 UOI196674 UYE196674 VIA196674 VRW196674 WBS196674 WLO196674 WVK196674 C262210 IY262210 SU262210 ACQ262210 AMM262210 AWI262210 BGE262210 BQA262210 BZW262210 CJS262210 CTO262210 DDK262210 DNG262210 DXC262210 EGY262210 EQU262210 FAQ262210 FKM262210 FUI262210 GEE262210 GOA262210 GXW262210 HHS262210 HRO262210 IBK262210 ILG262210 IVC262210 JEY262210 JOU262210 JYQ262210 KIM262210 KSI262210 LCE262210 LMA262210 LVW262210 MFS262210 MPO262210 MZK262210 NJG262210 NTC262210 OCY262210 OMU262210 OWQ262210 PGM262210 PQI262210 QAE262210 QKA262210 QTW262210 RDS262210 RNO262210 RXK262210 SHG262210 SRC262210 TAY262210 TKU262210 TUQ262210 UEM262210 UOI262210 UYE262210 VIA262210 VRW262210 WBS262210 WLO262210 WVK262210 C327746 IY327746 SU327746 ACQ327746 AMM327746 AWI327746 BGE327746 BQA327746 BZW327746 CJS327746 CTO327746 DDK327746 DNG327746 DXC327746 EGY327746 EQU327746 FAQ327746 FKM327746 FUI327746 GEE327746 GOA327746 GXW327746 HHS327746 HRO327746 IBK327746 ILG327746 IVC327746 JEY327746 JOU327746 JYQ327746 KIM327746 KSI327746 LCE327746 LMA327746 LVW327746 MFS327746 MPO327746 MZK327746 NJG327746 NTC327746 OCY327746 OMU327746 OWQ327746 PGM327746 PQI327746 QAE327746 QKA327746 QTW327746 RDS327746 RNO327746 RXK327746 SHG327746 SRC327746 TAY327746 TKU327746 TUQ327746 UEM327746 UOI327746 UYE327746 VIA327746 VRW327746 WBS327746 WLO327746 WVK327746 C393282 IY393282 SU393282 ACQ393282 AMM393282 AWI393282 BGE393282 BQA393282 BZW393282 CJS393282 CTO393282 DDK393282 DNG393282 DXC393282 EGY393282 EQU393282 FAQ393282 FKM393282 FUI393282 GEE393282 GOA393282 GXW393282 HHS393282 HRO393282 IBK393282 ILG393282 IVC393282 JEY393282 JOU393282 JYQ393282 KIM393282 KSI393282 LCE393282 LMA393282 LVW393282 MFS393282 MPO393282 MZK393282 NJG393282 NTC393282 OCY393282 OMU393282 OWQ393282 PGM393282 PQI393282 QAE393282 QKA393282 QTW393282 RDS393282 RNO393282 RXK393282 SHG393282 SRC393282 TAY393282 TKU393282 TUQ393282 UEM393282 UOI393282 UYE393282 VIA393282 VRW393282 WBS393282 WLO393282 WVK393282 C458818 IY458818 SU458818 ACQ458818 AMM458818 AWI458818 BGE458818 BQA458818 BZW458818 CJS458818 CTO458818 DDK458818 DNG458818 DXC458818 EGY458818 EQU458818 FAQ458818 FKM458818 FUI458818 GEE458818 GOA458818 GXW458818 HHS458818 HRO458818 IBK458818 ILG458818 IVC458818 JEY458818 JOU458818 JYQ458818 KIM458818 KSI458818 LCE458818 LMA458818 LVW458818 MFS458818 MPO458818 MZK458818 NJG458818 NTC458818 OCY458818 OMU458818 OWQ458818 PGM458818 PQI458818 QAE458818 QKA458818 QTW458818 RDS458818 RNO458818 RXK458818 SHG458818 SRC458818 TAY458818 TKU458818 TUQ458818 UEM458818 UOI458818 UYE458818 VIA458818 VRW458818 WBS458818 WLO458818 WVK458818 C524354 IY524354 SU524354 ACQ524354 AMM524354 AWI524354 BGE524354 BQA524354 BZW524354 CJS524354 CTO524354 DDK524354 DNG524354 DXC524354 EGY524354 EQU524354 FAQ524354 FKM524354 FUI524354 GEE524354 GOA524354 GXW524354 HHS524354 HRO524354 IBK524354 ILG524354 IVC524354 JEY524354 JOU524354 JYQ524354 KIM524354 KSI524354 LCE524354 LMA524354 LVW524354 MFS524354 MPO524354 MZK524354 NJG524354 NTC524354 OCY524354 OMU524354 OWQ524354 PGM524354 PQI524354 QAE524354 QKA524354 QTW524354 RDS524354 RNO524354 RXK524354 SHG524354 SRC524354 TAY524354 TKU524354 TUQ524354 UEM524354 UOI524354 UYE524354 VIA524354 VRW524354 WBS524354 WLO524354 WVK524354 C589890 IY589890 SU589890 ACQ589890 AMM589890 AWI589890 BGE589890 BQA589890 BZW589890 CJS589890 CTO589890 DDK589890 DNG589890 DXC589890 EGY589890 EQU589890 FAQ589890 FKM589890 FUI589890 GEE589890 GOA589890 GXW589890 HHS589890 HRO589890 IBK589890 ILG589890 IVC589890 JEY589890 JOU589890 JYQ589890 KIM589890 KSI589890 LCE589890 LMA589890 LVW589890 MFS589890 MPO589890 MZK589890 NJG589890 NTC589890 OCY589890 OMU589890 OWQ589890 PGM589890 PQI589890 QAE589890 QKA589890 QTW589890 RDS589890 RNO589890 RXK589890 SHG589890 SRC589890 TAY589890 TKU589890 TUQ589890 UEM589890 UOI589890 UYE589890 VIA589890 VRW589890 WBS589890 WLO589890 WVK589890 C655426 IY655426 SU655426 ACQ655426 AMM655426 AWI655426 BGE655426 BQA655426 BZW655426 CJS655426 CTO655426 DDK655426 DNG655426 DXC655426 EGY655426 EQU655426 FAQ655426 FKM655426 FUI655426 GEE655426 GOA655426 GXW655426 HHS655426 HRO655426 IBK655426 ILG655426 IVC655426 JEY655426 JOU655426 JYQ655426 KIM655426 KSI655426 LCE655426 LMA655426 LVW655426 MFS655426 MPO655426 MZK655426 NJG655426 NTC655426 OCY655426 OMU655426 OWQ655426 PGM655426 PQI655426 QAE655426 QKA655426 QTW655426 RDS655426 RNO655426 RXK655426 SHG655426 SRC655426 TAY655426 TKU655426 TUQ655426 UEM655426 UOI655426 UYE655426 VIA655426 VRW655426 WBS655426 WLO655426 WVK655426 C720962 IY720962 SU720962 ACQ720962 AMM720962 AWI720962 BGE720962 BQA720962 BZW720962 CJS720962 CTO720962 DDK720962 DNG720962 DXC720962 EGY720962 EQU720962 FAQ720962 FKM720962 FUI720962 GEE720962 GOA720962 GXW720962 HHS720962 HRO720962 IBK720962 ILG720962 IVC720962 JEY720962 JOU720962 JYQ720962 KIM720962 KSI720962 LCE720962 LMA720962 LVW720962 MFS720962 MPO720962 MZK720962 NJG720962 NTC720962 OCY720962 OMU720962 OWQ720962 PGM720962 PQI720962 QAE720962 QKA720962 QTW720962 RDS720962 RNO720962 RXK720962 SHG720962 SRC720962 TAY720962 TKU720962 TUQ720962 UEM720962 UOI720962 UYE720962 VIA720962 VRW720962 WBS720962 WLO720962 WVK720962 C786498 IY786498 SU786498 ACQ786498 AMM786498 AWI786498 BGE786498 BQA786498 BZW786498 CJS786498 CTO786498 DDK786498 DNG786498 DXC786498 EGY786498 EQU786498 FAQ786498 FKM786498 FUI786498 GEE786498 GOA786498 GXW786498 HHS786498 HRO786498 IBK786498 ILG786498 IVC786498 JEY786498 JOU786498 JYQ786498 KIM786498 KSI786498 LCE786498 LMA786498 LVW786498 MFS786498 MPO786498 MZK786498 NJG786498 NTC786498 OCY786498 OMU786498 OWQ786498 PGM786498 PQI786498 QAE786498 QKA786498 QTW786498 RDS786498 RNO786498 RXK786498 SHG786498 SRC786498 TAY786498 TKU786498 TUQ786498 UEM786498 UOI786498 UYE786498 VIA786498 VRW786498 WBS786498 WLO786498 WVK786498 C852034 IY852034 SU852034 ACQ852034 AMM852034 AWI852034 BGE852034 BQA852034 BZW852034 CJS852034 CTO852034 DDK852034 DNG852034 DXC852034 EGY852034 EQU852034 FAQ852034 FKM852034 FUI852034 GEE852034 GOA852034 GXW852034 HHS852034 HRO852034 IBK852034 ILG852034 IVC852034 JEY852034 JOU852034 JYQ852034 KIM852034 KSI852034 LCE852034 LMA852034 LVW852034 MFS852034 MPO852034 MZK852034 NJG852034 NTC852034 OCY852034 OMU852034 OWQ852034 PGM852034 PQI852034 QAE852034 QKA852034 QTW852034 RDS852034 RNO852034 RXK852034 SHG852034 SRC852034 TAY852034 TKU852034 TUQ852034 UEM852034 UOI852034 UYE852034 VIA852034 VRW852034 WBS852034 WLO852034 WVK852034 C917570 IY917570 SU917570 ACQ917570 AMM917570 AWI917570 BGE917570 BQA917570 BZW917570 CJS917570 CTO917570 DDK917570 DNG917570 DXC917570 EGY917570 EQU917570 FAQ917570 FKM917570 FUI917570 GEE917570 GOA917570 GXW917570 HHS917570 HRO917570 IBK917570 ILG917570 IVC917570 JEY917570 JOU917570 JYQ917570 KIM917570 KSI917570 LCE917570 LMA917570 LVW917570 MFS917570 MPO917570 MZK917570 NJG917570 NTC917570 OCY917570 OMU917570 OWQ917570 PGM917570 PQI917570 QAE917570 QKA917570 QTW917570 RDS917570 RNO917570 RXK917570 SHG917570 SRC917570 TAY917570 TKU917570 TUQ917570 UEM917570 UOI917570 UYE917570 VIA917570 VRW917570 WBS917570 WLO917570 WVK917570 C983106 IY983106 SU983106 ACQ983106 AMM983106 AWI983106 BGE983106 BQA983106 BZW983106 CJS983106 CTO983106 DDK983106 DNG983106 DXC983106 EGY983106 EQU983106 FAQ983106 FKM983106 FUI983106 GEE983106 GOA983106 GXW983106 HHS983106 HRO983106 IBK983106 ILG983106 IVC983106 JEY983106 JOU983106 JYQ983106 KIM983106 KSI983106 LCE983106 LMA983106 LVW983106 MFS983106 MPO983106 MZK983106 NJG983106 NTC983106 OCY983106 OMU983106 OWQ983106 PGM983106 PQI983106 QAE983106 QKA983106 QTW983106 RDS983106 RNO983106 RXK983106 SHG983106 SRC983106 TAY983106 TKU983106 TUQ983106 UEM983106 UOI983106 UYE983106 VIA983106 VRW983106 WBS983106 WLO983106">
      <formula1>0</formula1>
      <formula2>0</formula2>
    </dataValidation>
    <dataValidation type="whole" allowBlank="1" showErrorMessage="1" error="Значение ячейки должно быть числовым" sqref="C56 IY56 SU56 ACQ56 AMM56 AWI56 BGE56 BQA56 BZW56 CJS56 CTO56 DDK56 DNG56 DXC56 EGY56 EQU56 FAQ56 FKM56 FUI56 GEE56 GOA56 GXW56 HHS56 HRO56 IBK56 ILG56 IVC56 JEY56 JOU56 JYQ56 KIM56 KSI56 LCE56 LMA56 LVW56 MFS56 MPO56 MZK56 NJG56 NTC56 OCY56 OMU56 OWQ56 PGM56 PQI56 QAE56 QKA56 QTW56 RDS56 RNO56 RXK56 SHG56 SRC56 TAY56 TKU56 TUQ56 UEM56 UOI56 UYE56 VIA56 VRW56 WBS56 WLO56 WVK56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formula1>0</formula1>
      <formula2>100000</formula2>
    </dataValidation>
  </dataValidations>
  <hyperlinks>
    <hyperlink ref="A3" r:id="rId1"/>
    <hyperlink ref="A3:P3" r:id="rId2" display="  =&gt; Посетите нашу страницу в интернете &lt;="/>
  </hyperlinks>
  <pageMargins left="0.75" right="0.75" top="1" bottom="1" header="0.51180555555555551" footer="0.51180555555555551"/>
  <pageSetup paperSize="9" scale="35" firstPageNumber="0" orientation="portrait" horizontalDpi="300" verticalDpi="300" r:id="rId3"/>
  <headerFooter alignWithMargins="0"/>
  <rowBreaks count="2" manualBreakCount="2">
    <brk id="22" max="16383" man="1"/>
    <brk id="151" max="16383" man="1"/>
  </rowBreaks>
  <drawing r:id="rId4"/>
  <legacyDrawing r:id="rId5"/>
  <extLst>
    <ext xmlns:x14="http://schemas.microsoft.com/office/spreadsheetml/2009/9/main" uri="{CCE6A557-97BC-4b89-ADB6-D9C93CAAB3DF}">
      <x14:dataValidations xmlns:xm="http://schemas.microsoft.com/office/excel/2006/main" count="2">
        <x14:dataValidation operator="greaterThanOrEqual" allowBlank="1" showErrorMessage="1" error="Необходимо ввести числовое значение">
          <x14:formula1>
            <xm:f>0</xm:f>
          </x14:formula1>
          <x14:formula2>
            <xm:f>0</xm:f>
          </x14:formula2>
          <xm:sqref>D183:D184 IY179:JL179 SU179:TH179 ACQ179:ADD179 AMM179:AMZ179 AWI179:AWV179 BGE179:BGR179 BQA179:BQN179 BZW179:CAJ179 CJS179:CKF179 CTO179:CUB179 DDK179:DDX179 DNG179:DNT179 DXC179:DXP179 EGY179:EHL179 EQU179:ERH179 FAQ179:FBD179 FKM179:FKZ179 FUI179:FUV179 GEE179:GER179 GOA179:GON179 GXW179:GYJ179 HHS179:HIF179 HRO179:HSB179 IBK179:IBX179 ILG179:ILT179 IVC179:IVP179 JEY179:JFL179 JOU179:JPH179 JYQ179:JZD179 KIM179:KIZ179 KSI179:KSV179 LCE179:LCR179 LMA179:LMN179 LVW179:LWJ179 MFS179:MGF179 MPO179:MQB179 MZK179:MZX179 NJG179:NJT179 NTC179:NTP179 OCY179:ODL179 OMU179:ONH179 OWQ179:OXD179 PGM179:PGZ179 PQI179:PQV179 QAE179:QAR179 QKA179:QKN179 QTW179:QUJ179 RDS179:REF179 RNO179:ROB179 RXK179:RXX179 SHG179:SHT179 SRC179:SRP179 TAY179:TBL179 TKU179:TLH179 TUQ179:TVD179 UEM179:UEZ179 UOI179:UOV179 UYE179:UYR179 VIA179:VIN179 VRW179:VSJ179 WBS179:WCF179 WLO179:WMB179 WVK179:WVX179 C65711:P65711 IY65711:JL65711 SU65711:TH65711 ACQ65711:ADD65711 AMM65711:AMZ65711 AWI65711:AWV65711 BGE65711:BGR65711 BQA65711:BQN65711 BZW65711:CAJ65711 CJS65711:CKF65711 CTO65711:CUB65711 DDK65711:DDX65711 DNG65711:DNT65711 DXC65711:DXP65711 EGY65711:EHL65711 EQU65711:ERH65711 FAQ65711:FBD65711 FKM65711:FKZ65711 FUI65711:FUV65711 GEE65711:GER65711 GOA65711:GON65711 GXW65711:GYJ65711 HHS65711:HIF65711 HRO65711:HSB65711 IBK65711:IBX65711 ILG65711:ILT65711 IVC65711:IVP65711 JEY65711:JFL65711 JOU65711:JPH65711 JYQ65711:JZD65711 KIM65711:KIZ65711 KSI65711:KSV65711 LCE65711:LCR65711 LMA65711:LMN65711 LVW65711:LWJ65711 MFS65711:MGF65711 MPO65711:MQB65711 MZK65711:MZX65711 NJG65711:NJT65711 NTC65711:NTP65711 OCY65711:ODL65711 OMU65711:ONH65711 OWQ65711:OXD65711 PGM65711:PGZ65711 PQI65711:PQV65711 QAE65711:QAR65711 QKA65711:QKN65711 QTW65711:QUJ65711 RDS65711:REF65711 RNO65711:ROB65711 RXK65711:RXX65711 SHG65711:SHT65711 SRC65711:SRP65711 TAY65711:TBL65711 TKU65711:TLH65711 TUQ65711:TVD65711 UEM65711:UEZ65711 UOI65711:UOV65711 UYE65711:UYR65711 VIA65711:VIN65711 VRW65711:VSJ65711 WBS65711:WCF65711 WLO65711:WMB65711 WVK65711:WVX65711 C131247:P131247 IY131247:JL131247 SU131247:TH131247 ACQ131247:ADD131247 AMM131247:AMZ131247 AWI131247:AWV131247 BGE131247:BGR131247 BQA131247:BQN131247 BZW131247:CAJ131247 CJS131247:CKF131247 CTO131247:CUB131247 DDK131247:DDX131247 DNG131247:DNT131247 DXC131247:DXP131247 EGY131247:EHL131247 EQU131247:ERH131247 FAQ131247:FBD131247 FKM131247:FKZ131247 FUI131247:FUV131247 GEE131247:GER131247 GOA131247:GON131247 GXW131247:GYJ131247 HHS131247:HIF131247 HRO131247:HSB131247 IBK131247:IBX131247 ILG131247:ILT131247 IVC131247:IVP131247 JEY131247:JFL131247 JOU131247:JPH131247 JYQ131247:JZD131247 KIM131247:KIZ131247 KSI131247:KSV131247 LCE131247:LCR131247 LMA131247:LMN131247 LVW131247:LWJ131247 MFS131247:MGF131247 MPO131247:MQB131247 MZK131247:MZX131247 NJG131247:NJT131247 NTC131247:NTP131247 OCY131247:ODL131247 OMU131247:ONH131247 OWQ131247:OXD131247 PGM131247:PGZ131247 PQI131247:PQV131247 QAE131247:QAR131247 QKA131247:QKN131247 QTW131247:QUJ131247 RDS131247:REF131247 RNO131247:ROB131247 RXK131247:RXX131247 SHG131247:SHT131247 SRC131247:SRP131247 TAY131247:TBL131247 TKU131247:TLH131247 TUQ131247:TVD131247 UEM131247:UEZ131247 UOI131247:UOV131247 UYE131247:UYR131247 VIA131247:VIN131247 VRW131247:VSJ131247 WBS131247:WCF131247 WLO131247:WMB131247 WVK131247:WVX131247 C196783:P196783 IY196783:JL196783 SU196783:TH196783 ACQ196783:ADD196783 AMM196783:AMZ196783 AWI196783:AWV196783 BGE196783:BGR196783 BQA196783:BQN196783 BZW196783:CAJ196783 CJS196783:CKF196783 CTO196783:CUB196783 DDK196783:DDX196783 DNG196783:DNT196783 DXC196783:DXP196783 EGY196783:EHL196783 EQU196783:ERH196783 FAQ196783:FBD196783 FKM196783:FKZ196783 FUI196783:FUV196783 GEE196783:GER196783 GOA196783:GON196783 GXW196783:GYJ196783 HHS196783:HIF196783 HRO196783:HSB196783 IBK196783:IBX196783 ILG196783:ILT196783 IVC196783:IVP196783 JEY196783:JFL196783 JOU196783:JPH196783 JYQ196783:JZD196783 KIM196783:KIZ196783 KSI196783:KSV196783 LCE196783:LCR196783 LMA196783:LMN196783 LVW196783:LWJ196783 MFS196783:MGF196783 MPO196783:MQB196783 MZK196783:MZX196783 NJG196783:NJT196783 NTC196783:NTP196783 OCY196783:ODL196783 OMU196783:ONH196783 OWQ196783:OXD196783 PGM196783:PGZ196783 PQI196783:PQV196783 QAE196783:QAR196783 QKA196783:QKN196783 QTW196783:QUJ196783 RDS196783:REF196783 RNO196783:ROB196783 RXK196783:RXX196783 SHG196783:SHT196783 SRC196783:SRP196783 TAY196783:TBL196783 TKU196783:TLH196783 TUQ196783:TVD196783 UEM196783:UEZ196783 UOI196783:UOV196783 UYE196783:UYR196783 VIA196783:VIN196783 VRW196783:VSJ196783 WBS196783:WCF196783 WLO196783:WMB196783 WVK196783:WVX196783 C262319:P262319 IY262319:JL262319 SU262319:TH262319 ACQ262319:ADD262319 AMM262319:AMZ262319 AWI262319:AWV262319 BGE262319:BGR262319 BQA262319:BQN262319 BZW262319:CAJ262319 CJS262319:CKF262319 CTO262319:CUB262319 DDK262319:DDX262319 DNG262319:DNT262319 DXC262319:DXP262319 EGY262319:EHL262319 EQU262319:ERH262319 FAQ262319:FBD262319 FKM262319:FKZ262319 FUI262319:FUV262319 GEE262319:GER262319 GOA262319:GON262319 GXW262319:GYJ262319 HHS262319:HIF262319 HRO262319:HSB262319 IBK262319:IBX262319 ILG262319:ILT262319 IVC262319:IVP262319 JEY262319:JFL262319 JOU262319:JPH262319 JYQ262319:JZD262319 KIM262319:KIZ262319 KSI262319:KSV262319 LCE262319:LCR262319 LMA262319:LMN262319 LVW262319:LWJ262319 MFS262319:MGF262319 MPO262319:MQB262319 MZK262319:MZX262319 NJG262319:NJT262319 NTC262319:NTP262319 OCY262319:ODL262319 OMU262319:ONH262319 OWQ262319:OXD262319 PGM262319:PGZ262319 PQI262319:PQV262319 QAE262319:QAR262319 QKA262319:QKN262319 QTW262319:QUJ262319 RDS262319:REF262319 RNO262319:ROB262319 RXK262319:RXX262319 SHG262319:SHT262319 SRC262319:SRP262319 TAY262319:TBL262319 TKU262319:TLH262319 TUQ262319:TVD262319 UEM262319:UEZ262319 UOI262319:UOV262319 UYE262319:UYR262319 VIA262319:VIN262319 VRW262319:VSJ262319 WBS262319:WCF262319 WLO262319:WMB262319 WVK262319:WVX262319 C327855:P327855 IY327855:JL327855 SU327855:TH327855 ACQ327855:ADD327855 AMM327855:AMZ327855 AWI327855:AWV327855 BGE327855:BGR327855 BQA327855:BQN327855 BZW327855:CAJ327855 CJS327855:CKF327855 CTO327855:CUB327855 DDK327855:DDX327855 DNG327855:DNT327855 DXC327855:DXP327855 EGY327855:EHL327855 EQU327855:ERH327855 FAQ327855:FBD327855 FKM327855:FKZ327855 FUI327855:FUV327855 GEE327855:GER327855 GOA327855:GON327855 GXW327855:GYJ327855 HHS327855:HIF327855 HRO327855:HSB327855 IBK327855:IBX327855 ILG327855:ILT327855 IVC327855:IVP327855 JEY327855:JFL327855 JOU327855:JPH327855 JYQ327855:JZD327855 KIM327855:KIZ327855 KSI327855:KSV327855 LCE327855:LCR327855 LMA327855:LMN327855 LVW327855:LWJ327855 MFS327855:MGF327855 MPO327855:MQB327855 MZK327855:MZX327855 NJG327855:NJT327855 NTC327855:NTP327855 OCY327855:ODL327855 OMU327855:ONH327855 OWQ327855:OXD327855 PGM327855:PGZ327855 PQI327855:PQV327855 QAE327855:QAR327855 QKA327855:QKN327855 QTW327855:QUJ327855 RDS327855:REF327855 RNO327855:ROB327855 RXK327855:RXX327855 SHG327855:SHT327855 SRC327855:SRP327855 TAY327855:TBL327855 TKU327855:TLH327855 TUQ327855:TVD327855 UEM327855:UEZ327855 UOI327855:UOV327855 UYE327855:UYR327855 VIA327855:VIN327855 VRW327855:VSJ327855 WBS327855:WCF327855 WLO327855:WMB327855 WVK327855:WVX327855 C393391:P393391 IY393391:JL393391 SU393391:TH393391 ACQ393391:ADD393391 AMM393391:AMZ393391 AWI393391:AWV393391 BGE393391:BGR393391 BQA393391:BQN393391 BZW393391:CAJ393391 CJS393391:CKF393391 CTO393391:CUB393391 DDK393391:DDX393391 DNG393391:DNT393391 DXC393391:DXP393391 EGY393391:EHL393391 EQU393391:ERH393391 FAQ393391:FBD393391 FKM393391:FKZ393391 FUI393391:FUV393391 GEE393391:GER393391 GOA393391:GON393391 GXW393391:GYJ393391 HHS393391:HIF393391 HRO393391:HSB393391 IBK393391:IBX393391 ILG393391:ILT393391 IVC393391:IVP393391 JEY393391:JFL393391 JOU393391:JPH393391 JYQ393391:JZD393391 KIM393391:KIZ393391 KSI393391:KSV393391 LCE393391:LCR393391 LMA393391:LMN393391 LVW393391:LWJ393391 MFS393391:MGF393391 MPO393391:MQB393391 MZK393391:MZX393391 NJG393391:NJT393391 NTC393391:NTP393391 OCY393391:ODL393391 OMU393391:ONH393391 OWQ393391:OXD393391 PGM393391:PGZ393391 PQI393391:PQV393391 QAE393391:QAR393391 QKA393391:QKN393391 QTW393391:QUJ393391 RDS393391:REF393391 RNO393391:ROB393391 RXK393391:RXX393391 SHG393391:SHT393391 SRC393391:SRP393391 TAY393391:TBL393391 TKU393391:TLH393391 TUQ393391:TVD393391 UEM393391:UEZ393391 UOI393391:UOV393391 UYE393391:UYR393391 VIA393391:VIN393391 VRW393391:VSJ393391 WBS393391:WCF393391 WLO393391:WMB393391 WVK393391:WVX393391 C458927:P458927 IY458927:JL458927 SU458927:TH458927 ACQ458927:ADD458927 AMM458927:AMZ458927 AWI458927:AWV458927 BGE458927:BGR458927 BQA458927:BQN458927 BZW458927:CAJ458927 CJS458927:CKF458927 CTO458927:CUB458927 DDK458927:DDX458927 DNG458927:DNT458927 DXC458927:DXP458927 EGY458927:EHL458927 EQU458927:ERH458927 FAQ458927:FBD458927 FKM458927:FKZ458927 FUI458927:FUV458927 GEE458927:GER458927 GOA458927:GON458927 GXW458927:GYJ458927 HHS458927:HIF458927 HRO458927:HSB458927 IBK458927:IBX458927 ILG458927:ILT458927 IVC458927:IVP458927 JEY458927:JFL458927 JOU458927:JPH458927 JYQ458927:JZD458927 KIM458927:KIZ458927 KSI458927:KSV458927 LCE458927:LCR458927 LMA458927:LMN458927 LVW458927:LWJ458927 MFS458927:MGF458927 MPO458927:MQB458927 MZK458927:MZX458927 NJG458927:NJT458927 NTC458927:NTP458927 OCY458927:ODL458927 OMU458927:ONH458927 OWQ458927:OXD458927 PGM458927:PGZ458927 PQI458927:PQV458927 QAE458927:QAR458927 QKA458927:QKN458927 QTW458927:QUJ458927 RDS458927:REF458927 RNO458927:ROB458927 RXK458927:RXX458927 SHG458927:SHT458927 SRC458927:SRP458927 TAY458927:TBL458927 TKU458927:TLH458927 TUQ458927:TVD458927 UEM458927:UEZ458927 UOI458927:UOV458927 UYE458927:UYR458927 VIA458927:VIN458927 VRW458927:VSJ458927 WBS458927:WCF458927 WLO458927:WMB458927 WVK458927:WVX458927 C524463:P524463 IY524463:JL524463 SU524463:TH524463 ACQ524463:ADD524463 AMM524463:AMZ524463 AWI524463:AWV524463 BGE524463:BGR524463 BQA524463:BQN524463 BZW524463:CAJ524463 CJS524463:CKF524463 CTO524463:CUB524463 DDK524463:DDX524463 DNG524463:DNT524463 DXC524463:DXP524463 EGY524463:EHL524463 EQU524463:ERH524463 FAQ524463:FBD524463 FKM524463:FKZ524463 FUI524463:FUV524463 GEE524463:GER524463 GOA524463:GON524463 GXW524463:GYJ524463 HHS524463:HIF524463 HRO524463:HSB524463 IBK524463:IBX524463 ILG524463:ILT524463 IVC524463:IVP524463 JEY524463:JFL524463 JOU524463:JPH524463 JYQ524463:JZD524463 KIM524463:KIZ524463 KSI524463:KSV524463 LCE524463:LCR524463 LMA524463:LMN524463 LVW524463:LWJ524463 MFS524463:MGF524463 MPO524463:MQB524463 MZK524463:MZX524463 NJG524463:NJT524463 NTC524463:NTP524463 OCY524463:ODL524463 OMU524463:ONH524463 OWQ524463:OXD524463 PGM524463:PGZ524463 PQI524463:PQV524463 QAE524463:QAR524463 QKA524463:QKN524463 QTW524463:QUJ524463 RDS524463:REF524463 RNO524463:ROB524463 RXK524463:RXX524463 SHG524463:SHT524463 SRC524463:SRP524463 TAY524463:TBL524463 TKU524463:TLH524463 TUQ524463:TVD524463 UEM524463:UEZ524463 UOI524463:UOV524463 UYE524463:UYR524463 VIA524463:VIN524463 VRW524463:VSJ524463 WBS524463:WCF524463 WLO524463:WMB524463 WVK524463:WVX524463 C589999:P589999 IY589999:JL589999 SU589999:TH589999 ACQ589999:ADD589999 AMM589999:AMZ589999 AWI589999:AWV589999 BGE589999:BGR589999 BQA589999:BQN589999 BZW589999:CAJ589999 CJS589999:CKF589999 CTO589999:CUB589999 DDK589999:DDX589999 DNG589999:DNT589999 DXC589999:DXP589999 EGY589999:EHL589999 EQU589999:ERH589999 FAQ589999:FBD589999 FKM589999:FKZ589999 FUI589999:FUV589999 GEE589999:GER589999 GOA589999:GON589999 GXW589999:GYJ589999 HHS589999:HIF589999 HRO589999:HSB589999 IBK589999:IBX589999 ILG589999:ILT589999 IVC589999:IVP589999 JEY589999:JFL589999 JOU589999:JPH589999 JYQ589999:JZD589999 KIM589999:KIZ589999 KSI589999:KSV589999 LCE589999:LCR589999 LMA589999:LMN589999 LVW589999:LWJ589999 MFS589999:MGF589999 MPO589999:MQB589999 MZK589999:MZX589999 NJG589999:NJT589999 NTC589999:NTP589999 OCY589999:ODL589999 OMU589999:ONH589999 OWQ589999:OXD589999 PGM589999:PGZ589999 PQI589999:PQV589999 QAE589999:QAR589999 QKA589999:QKN589999 QTW589999:QUJ589999 RDS589999:REF589999 RNO589999:ROB589999 RXK589999:RXX589999 SHG589999:SHT589999 SRC589999:SRP589999 TAY589999:TBL589999 TKU589999:TLH589999 TUQ589999:TVD589999 UEM589999:UEZ589999 UOI589999:UOV589999 UYE589999:UYR589999 VIA589999:VIN589999 VRW589999:VSJ589999 WBS589999:WCF589999 WLO589999:WMB589999 WVK589999:WVX589999 C655535:P655535 IY655535:JL655535 SU655535:TH655535 ACQ655535:ADD655535 AMM655535:AMZ655535 AWI655535:AWV655535 BGE655535:BGR655535 BQA655535:BQN655535 BZW655535:CAJ655535 CJS655535:CKF655535 CTO655535:CUB655535 DDK655535:DDX655535 DNG655535:DNT655535 DXC655535:DXP655535 EGY655535:EHL655535 EQU655535:ERH655535 FAQ655535:FBD655535 FKM655535:FKZ655535 FUI655535:FUV655535 GEE655535:GER655535 GOA655535:GON655535 GXW655535:GYJ655535 HHS655535:HIF655535 HRO655535:HSB655535 IBK655535:IBX655535 ILG655535:ILT655535 IVC655535:IVP655535 JEY655535:JFL655535 JOU655535:JPH655535 JYQ655535:JZD655535 KIM655535:KIZ655535 KSI655535:KSV655535 LCE655535:LCR655535 LMA655535:LMN655535 LVW655535:LWJ655535 MFS655535:MGF655535 MPO655535:MQB655535 MZK655535:MZX655535 NJG655535:NJT655535 NTC655535:NTP655535 OCY655535:ODL655535 OMU655535:ONH655535 OWQ655535:OXD655535 PGM655535:PGZ655535 PQI655535:PQV655535 QAE655535:QAR655535 QKA655535:QKN655535 QTW655535:QUJ655535 RDS655535:REF655535 RNO655535:ROB655535 RXK655535:RXX655535 SHG655535:SHT655535 SRC655535:SRP655535 TAY655535:TBL655535 TKU655535:TLH655535 TUQ655535:TVD655535 UEM655535:UEZ655535 UOI655535:UOV655535 UYE655535:UYR655535 VIA655535:VIN655535 VRW655535:VSJ655535 WBS655535:WCF655535 WLO655535:WMB655535 WVK655535:WVX655535 C721071:P721071 IY721071:JL721071 SU721071:TH721071 ACQ721071:ADD721071 AMM721071:AMZ721071 AWI721071:AWV721071 BGE721071:BGR721071 BQA721071:BQN721071 BZW721071:CAJ721071 CJS721071:CKF721071 CTO721071:CUB721071 DDK721071:DDX721071 DNG721071:DNT721071 DXC721071:DXP721071 EGY721071:EHL721071 EQU721071:ERH721071 FAQ721071:FBD721071 FKM721071:FKZ721071 FUI721071:FUV721071 GEE721071:GER721071 GOA721071:GON721071 GXW721071:GYJ721071 HHS721071:HIF721071 HRO721071:HSB721071 IBK721071:IBX721071 ILG721071:ILT721071 IVC721071:IVP721071 JEY721071:JFL721071 JOU721071:JPH721071 JYQ721071:JZD721071 KIM721071:KIZ721071 KSI721071:KSV721071 LCE721071:LCR721071 LMA721071:LMN721071 LVW721071:LWJ721071 MFS721071:MGF721071 MPO721071:MQB721071 MZK721071:MZX721071 NJG721071:NJT721071 NTC721071:NTP721071 OCY721071:ODL721071 OMU721071:ONH721071 OWQ721071:OXD721071 PGM721071:PGZ721071 PQI721071:PQV721071 QAE721071:QAR721071 QKA721071:QKN721071 QTW721071:QUJ721071 RDS721071:REF721071 RNO721071:ROB721071 RXK721071:RXX721071 SHG721071:SHT721071 SRC721071:SRP721071 TAY721071:TBL721071 TKU721071:TLH721071 TUQ721071:TVD721071 UEM721071:UEZ721071 UOI721071:UOV721071 UYE721071:UYR721071 VIA721071:VIN721071 VRW721071:VSJ721071 WBS721071:WCF721071 WLO721071:WMB721071 WVK721071:WVX721071 C786607:P786607 IY786607:JL786607 SU786607:TH786607 ACQ786607:ADD786607 AMM786607:AMZ786607 AWI786607:AWV786607 BGE786607:BGR786607 BQA786607:BQN786607 BZW786607:CAJ786607 CJS786607:CKF786607 CTO786607:CUB786607 DDK786607:DDX786607 DNG786607:DNT786607 DXC786607:DXP786607 EGY786607:EHL786607 EQU786607:ERH786607 FAQ786607:FBD786607 FKM786607:FKZ786607 FUI786607:FUV786607 GEE786607:GER786607 GOA786607:GON786607 GXW786607:GYJ786607 HHS786607:HIF786607 HRO786607:HSB786607 IBK786607:IBX786607 ILG786607:ILT786607 IVC786607:IVP786607 JEY786607:JFL786607 JOU786607:JPH786607 JYQ786607:JZD786607 KIM786607:KIZ786607 KSI786607:KSV786607 LCE786607:LCR786607 LMA786607:LMN786607 LVW786607:LWJ786607 MFS786607:MGF786607 MPO786607:MQB786607 MZK786607:MZX786607 NJG786607:NJT786607 NTC786607:NTP786607 OCY786607:ODL786607 OMU786607:ONH786607 OWQ786607:OXD786607 PGM786607:PGZ786607 PQI786607:PQV786607 QAE786607:QAR786607 QKA786607:QKN786607 QTW786607:QUJ786607 RDS786607:REF786607 RNO786607:ROB786607 RXK786607:RXX786607 SHG786607:SHT786607 SRC786607:SRP786607 TAY786607:TBL786607 TKU786607:TLH786607 TUQ786607:TVD786607 UEM786607:UEZ786607 UOI786607:UOV786607 UYE786607:UYR786607 VIA786607:VIN786607 VRW786607:VSJ786607 WBS786607:WCF786607 WLO786607:WMB786607 WVK786607:WVX786607 C852143:P852143 IY852143:JL852143 SU852143:TH852143 ACQ852143:ADD852143 AMM852143:AMZ852143 AWI852143:AWV852143 BGE852143:BGR852143 BQA852143:BQN852143 BZW852143:CAJ852143 CJS852143:CKF852143 CTO852143:CUB852143 DDK852143:DDX852143 DNG852143:DNT852143 DXC852143:DXP852143 EGY852143:EHL852143 EQU852143:ERH852143 FAQ852143:FBD852143 FKM852143:FKZ852143 FUI852143:FUV852143 GEE852143:GER852143 GOA852143:GON852143 GXW852143:GYJ852143 HHS852143:HIF852143 HRO852143:HSB852143 IBK852143:IBX852143 ILG852143:ILT852143 IVC852143:IVP852143 JEY852143:JFL852143 JOU852143:JPH852143 JYQ852143:JZD852143 KIM852143:KIZ852143 KSI852143:KSV852143 LCE852143:LCR852143 LMA852143:LMN852143 LVW852143:LWJ852143 MFS852143:MGF852143 MPO852143:MQB852143 MZK852143:MZX852143 NJG852143:NJT852143 NTC852143:NTP852143 OCY852143:ODL852143 OMU852143:ONH852143 OWQ852143:OXD852143 PGM852143:PGZ852143 PQI852143:PQV852143 QAE852143:QAR852143 QKA852143:QKN852143 QTW852143:QUJ852143 RDS852143:REF852143 RNO852143:ROB852143 RXK852143:RXX852143 SHG852143:SHT852143 SRC852143:SRP852143 TAY852143:TBL852143 TKU852143:TLH852143 TUQ852143:TVD852143 UEM852143:UEZ852143 UOI852143:UOV852143 UYE852143:UYR852143 VIA852143:VIN852143 VRW852143:VSJ852143 WBS852143:WCF852143 WLO852143:WMB852143 WVK852143:WVX852143 C917679:P917679 IY917679:JL917679 SU917679:TH917679 ACQ917679:ADD917679 AMM917679:AMZ917679 AWI917679:AWV917679 BGE917679:BGR917679 BQA917679:BQN917679 BZW917679:CAJ917679 CJS917679:CKF917679 CTO917679:CUB917679 DDK917679:DDX917679 DNG917679:DNT917679 DXC917679:DXP917679 EGY917679:EHL917679 EQU917679:ERH917679 FAQ917679:FBD917679 FKM917679:FKZ917679 FUI917679:FUV917679 GEE917679:GER917679 GOA917679:GON917679 GXW917679:GYJ917679 HHS917679:HIF917679 HRO917679:HSB917679 IBK917679:IBX917679 ILG917679:ILT917679 IVC917679:IVP917679 JEY917679:JFL917679 JOU917679:JPH917679 JYQ917679:JZD917679 KIM917679:KIZ917679 KSI917679:KSV917679 LCE917679:LCR917679 LMA917679:LMN917679 LVW917679:LWJ917679 MFS917679:MGF917679 MPO917679:MQB917679 MZK917679:MZX917679 NJG917679:NJT917679 NTC917679:NTP917679 OCY917679:ODL917679 OMU917679:ONH917679 OWQ917679:OXD917679 PGM917679:PGZ917679 PQI917679:PQV917679 QAE917679:QAR917679 QKA917679:QKN917679 QTW917679:QUJ917679 RDS917679:REF917679 RNO917679:ROB917679 RXK917679:RXX917679 SHG917679:SHT917679 SRC917679:SRP917679 TAY917679:TBL917679 TKU917679:TLH917679 TUQ917679:TVD917679 UEM917679:UEZ917679 UOI917679:UOV917679 UYE917679:UYR917679 VIA917679:VIN917679 VRW917679:VSJ917679 WBS917679:WCF917679 WLO917679:WMB917679 WVK917679:WVX917679 C983215:P983215 IY983215:JL983215 SU983215:TH983215 ACQ983215:ADD983215 AMM983215:AMZ983215 AWI983215:AWV983215 BGE983215:BGR983215 BQA983215:BQN983215 BZW983215:CAJ983215 CJS983215:CKF983215 CTO983215:CUB983215 DDK983215:DDX983215 DNG983215:DNT983215 DXC983215:DXP983215 EGY983215:EHL983215 EQU983215:ERH983215 FAQ983215:FBD983215 FKM983215:FKZ983215 FUI983215:FUV983215 GEE983215:GER983215 GOA983215:GON983215 GXW983215:GYJ983215 HHS983215:HIF983215 HRO983215:HSB983215 IBK983215:IBX983215 ILG983215:ILT983215 IVC983215:IVP983215 JEY983215:JFL983215 JOU983215:JPH983215 JYQ983215:JZD983215 KIM983215:KIZ983215 KSI983215:KSV983215 LCE983215:LCR983215 LMA983215:LMN983215 LVW983215:LWJ983215 MFS983215:MGF983215 MPO983215:MQB983215 MZK983215:MZX983215 NJG983215:NJT983215 NTC983215:NTP983215 OCY983215:ODL983215 OMU983215:ONH983215 OWQ983215:OXD983215 PGM983215:PGZ983215 PQI983215:PQV983215 QAE983215:QAR983215 QKA983215:QKN983215 QTW983215:QUJ983215 RDS983215:REF983215 RNO983215:ROB983215 RXK983215:RXX983215 SHG983215:SHT983215 SRC983215:SRP983215 TAY983215:TBL983215 TKU983215:TLH983215 TUQ983215:TVD983215 UEM983215:UEZ983215 UOI983215:UOV983215 UYE983215:UYR983215 VIA983215:VIN983215 VRW983215:VSJ983215 WBS983215:WCF983215 WLO983215:WMB983215 WVK983215:WVX983215 WCA983240:WCB983240 IY182:JB182 SU182:SX182 ACQ182:ACT182 AMM182:AMP182 AWI182:AWL182 BGE182:BGH182 BQA182:BQD182 BZW182:BZZ182 CJS182:CJV182 CTO182:CTR182 DDK182:DDN182 DNG182:DNJ182 DXC182:DXF182 EGY182:EHB182 EQU182:EQX182 FAQ182:FAT182 FKM182:FKP182 FUI182:FUL182 GEE182:GEH182 GOA182:GOD182 GXW182:GXZ182 HHS182:HHV182 HRO182:HRR182 IBK182:IBN182 ILG182:ILJ182 IVC182:IVF182 JEY182:JFB182 JOU182:JOX182 JYQ182:JYT182 KIM182:KIP182 KSI182:KSL182 LCE182:LCH182 LMA182:LMD182 LVW182:LVZ182 MFS182:MFV182 MPO182:MPR182 MZK182:MZN182 NJG182:NJJ182 NTC182:NTF182 OCY182:ODB182 OMU182:OMX182 OWQ182:OWT182 PGM182:PGP182 PQI182:PQL182 QAE182:QAH182 QKA182:QKD182 QTW182:QTZ182 RDS182:RDV182 RNO182:RNR182 RXK182:RXN182 SHG182:SHJ182 SRC182:SRF182 TAY182:TBB182 TKU182:TKX182 TUQ182:TUT182 UEM182:UEP182 UOI182:UOL182 UYE182:UYH182 VIA182:VID182 VRW182:VRZ182 WBS182:WBV182 WLO182:WLR182 WVK182:WVN182 C65714:F65714 IY65714:JB65714 SU65714:SX65714 ACQ65714:ACT65714 AMM65714:AMP65714 AWI65714:AWL65714 BGE65714:BGH65714 BQA65714:BQD65714 BZW65714:BZZ65714 CJS65714:CJV65714 CTO65714:CTR65714 DDK65714:DDN65714 DNG65714:DNJ65714 DXC65714:DXF65714 EGY65714:EHB65714 EQU65714:EQX65714 FAQ65714:FAT65714 FKM65714:FKP65714 FUI65714:FUL65714 GEE65714:GEH65714 GOA65714:GOD65714 GXW65714:GXZ65714 HHS65714:HHV65714 HRO65714:HRR65714 IBK65714:IBN65714 ILG65714:ILJ65714 IVC65714:IVF65714 JEY65714:JFB65714 JOU65714:JOX65714 JYQ65714:JYT65714 KIM65714:KIP65714 KSI65714:KSL65714 LCE65714:LCH65714 LMA65714:LMD65714 LVW65714:LVZ65714 MFS65714:MFV65714 MPO65714:MPR65714 MZK65714:MZN65714 NJG65714:NJJ65714 NTC65714:NTF65714 OCY65714:ODB65714 OMU65714:OMX65714 OWQ65714:OWT65714 PGM65714:PGP65714 PQI65714:PQL65714 QAE65714:QAH65714 QKA65714:QKD65714 QTW65714:QTZ65714 RDS65714:RDV65714 RNO65714:RNR65714 RXK65714:RXN65714 SHG65714:SHJ65714 SRC65714:SRF65714 TAY65714:TBB65714 TKU65714:TKX65714 TUQ65714:TUT65714 UEM65714:UEP65714 UOI65714:UOL65714 UYE65714:UYH65714 VIA65714:VID65714 VRW65714:VRZ65714 WBS65714:WBV65714 WLO65714:WLR65714 WVK65714:WVN65714 C131250:F131250 IY131250:JB131250 SU131250:SX131250 ACQ131250:ACT131250 AMM131250:AMP131250 AWI131250:AWL131250 BGE131250:BGH131250 BQA131250:BQD131250 BZW131250:BZZ131250 CJS131250:CJV131250 CTO131250:CTR131250 DDK131250:DDN131250 DNG131250:DNJ131250 DXC131250:DXF131250 EGY131250:EHB131250 EQU131250:EQX131250 FAQ131250:FAT131250 FKM131250:FKP131250 FUI131250:FUL131250 GEE131250:GEH131250 GOA131250:GOD131250 GXW131250:GXZ131250 HHS131250:HHV131250 HRO131250:HRR131250 IBK131250:IBN131250 ILG131250:ILJ131250 IVC131250:IVF131250 JEY131250:JFB131250 JOU131250:JOX131250 JYQ131250:JYT131250 KIM131250:KIP131250 KSI131250:KSL131250 LCE131250:LCH131250 LMA131250:LMD131250 LVW131250:LVZ131250 MFS131250:MFV131250 MPO131250:MPR131250 MZK131250:MZN131250 NJG131250:NJJ131250 NTC131250:NTF131250 OCY131250:ODB131250 OMU131250:OMX131250 OWQ131250:OWT131250 PGM131250:PGP131250 PQI131250:PQL131250 QAE131250:QAH131250 QKA131250:QKD131250 QTW131250:QTZ131250 RDS131250:RDV131250 RNO131250:RNR131250 RXK131250:RXN131250 SHG131250:SHJ131250 SRC131250:SRF131250 TAY131250:TBB131250 TKU131250:TKX131250 TUQ131250:TUT131250 UEM131250:UEP131250 UOI131250:UOL131250 UYE131250:UYH131250 VIA131250:VID131250 VRW131250:VRZ131250 WBS131250:WBV131250 WLO131250:WLR131250 WVK131250:WVN131250 C196786:F196786 IY196786:JB196786 SU196786:SX196786 ACQ196786:ACT196786 AMM196786:AMP196786 AWI196786:AWL196786 BGE196786:BGH196786 BQA196786:BQD196786 BZW196786:BZZ196786 CJS196786:CJV196786 CTO196786:CTR196786 DDK196786:DDN196786 DNG196786:DNJ196786 DXC196786:DXF196786 EGY196786:EHB196786 EQU196786:EQX196786 FAQ196786:FAT196786 FKM196786:FKP196786 FUI196786:FUL196786 GEE196786:GEH196786 GOA196786:GOD196786 GXW196786:GXZ196786 HHS196786:HHV196786 HRO196786:HRR196786 IBK196786:IBN196786 ILG196786:ILJ196786 IVC196786:IVF196786 JEY196786:JFB196786 JOU196786:JOX196786 JYQ196786:JYT196786 KIM196786:KIP196786 KSI196786:KSL196786 LCE196786:LCH196786 LMA196786:LMD196786 LVW196786:LVZ196786 MFS196786:MFV196786 MPO196786:MPR196786 MZK196786:MZN196786 NJG196786:NJJ196786 NTC196786:NTF196786 OCY196786:ODB196786 OMU196786:OMX196786 OWQ196786:OWT196786 PGM196786:PGP196786 PQI196786:PQL196786 QAE196786:QAH196786 QKA196786:QKD196786 QTW196786:QTZ196786 RDS196786:RDV196786 RNO196786:RNR196786 RXK196786:RXN196786 SHG196786:SHJ196786 SRC196786:SRF196786 TAY196786:TBB196786 TKU196786:TKX196786 TUQ196786:TUT196786 UEM196786:UEP196786 UOI196786:UOL196786 UYE196786:UYH196786 VIA196786:VID196786 VRW196786:VRZ196786 WBS196786:WBV196786 WLO196786:WLR196786 WVK196786:WVN196786 C262322:F262322 IY262322:JB262322 SU262322:SX262322 ACQ262322:ACT262322 AMM262322:AMP262322 AWI262322:AWL262322 BGE262322:BGH262322 BQA262322:BQD262322 BZW262322:BZZ262322 CJS262322:CJV262322 CTO262322:CTR262322 DDK262322:DDN262322 DNG262322:DNJ262322 DXC262322:DXF262322 EGY262322:EHB262322 EQU262322:EQX262322 FAQ262322:FAT262322 FKM262322:FKP262322 FUI262322:FUL262322 GEE262322:GEH262322 GOA262322:GOD262322 GXW262322:GXZ262322 HHS262322:HHV262322 HRO262322:HRR262322 IBK262322:IBN262322 ILG262322:ILJ262322 IVC262322:IVF262322 JEY262322:JFB262322 JOU262322:JOX262322 JYQ262322:JYT262322 KIM262322:KIP262322 KSI262322:KSL262322 LCE262322:LCH262322 LMA262322:LMD262322 LVW262322:LVZ262322 MFS262322:MFV262322 MPO262322:MPR262322 MZK262322:MZN262322 NJG262322:NJJ262322 NTC262322:NTF262322 OCY262322:ODB262322 OMU262322:OMX262322 OWQ262322:OWT262322 PGM262322:PGP262322 PQI262322:PQL262322 QAE262322:QAH262322 QKA262322:QKD262322 QTW262322:QTZ262322 RDS262322:RDV262322 RNO262322:RNR262322 RXK262322:RXN262322 SHG262322:SHJ262322 SRC262322:SRF262322 TAY262322:TBB262322 TKU262322:TKX262322 TUQ262322:TUT262322 UEM262322:UEP262322 UOI262322:UOL262322 UYE262322:UYH262322 VIA262322:VID262322 VRW262322:VRZ262322 WBS262322:WBV262322 WLO262322:WLR262322 WVK262322:WVN262322 C327858:F327858 IY327858:JB327858 SU327858:SX327858 ACQ327858:ACT327858 AMM327858:AMP327858 AWI327858:AWL327858 BGE327858:BGH327858 BQA327858:BQD327858 BZW327858:BZZ327858 CJS327858:CJV327858 CTO327858:CTR327858 DDK327858:DDN327858 DNG327858:DNJ327858 DXC327858:DXF327858 EGY327858:EHB327858 EQU327858:EQX327858 FAQ327858:FAT327858 FKM327858:FKP327858 FUI327858:FUL327858 GEE327858:GEH327858 GOA327858:GOD327858 GXW327858:GXZ327858 HHS327858:HHV327858 HRO327858:HRR327858 IBK327858:IBN327858 ILG327858:ILJ327858 IVC327858:IVF327858 JEY327858:JFB327858 JOU327858:JOX327858 JYQ327858:JYT327858 KIM327858:KIP327858 KSI327858:KSL327858 LCE327858:LCH327858 LMA327858:LMD327858 LVW327858:LVZ327858 MFS327858:MFV327858 MPO327858:MPR327858 MZK327858:MZN327858 NJG327858:NJJ327858 NTC327858:NTF327858 OCY327858:ODB327858 OMU327858:OMX327858 OWQ327858:OWT327858 PGM327858:PGP327858 PQI327858:PQL327858 QAE327858:QAH327858 QKA327858:QKD327858 QTW327858:QTZ327858 RDS327858:RDV327858 RNO327858:RNR327858 RXK327858:RXN327858 SHG327858:SHJ327858 SRC327858:SRF327858 TAY327858:TBB327858 TKU327858:TKX327858 TUQ327858:TUT327858 UEM327858:UEP327858 UOI327858:UOL327858 UYE327858:UYH327858 VIA327858:VID327858 VRW327858:VRZ327858 WBS327858:WBV327858 WLO327858:WLR327858 WVK327858:WVN327858 C393394:F393394 IY393394:JB393394 SU393394:SX393394 ACQ393394:ACT393394 AMM393394:AMP393394 AWI393394:AWL393394 BGE393394:BGH393394 BQA393394:BQD393394 BZW393394:BZZ393394 CJS393394:CJV393394 CTO393394:CTR393394 DDK393394:DDN393394 DNG393394:DNJ393394 DXC393394:DXF393394 EGY393394:EHB393394 EQU393394:EQX393394 FAQ393394:FAT393394 FKM393394:FKP393394 FUI393394:FUL393394 GEE393394:GEH393394 GOA393394:GOD393394 GXW393394:GXZ393394 HHS393394:HHV393394 HRO393394:HRR393394 IBK393394:IBN393394 ILG393394:ILJ393394 IVC393394:IVF393394 JEY393394:JFB393394 JOU393394:JOX393394 JYQ393394:JYT393394 KIM393394:KIP393394 KSI393394:KSL393394 LCE393394:LCH393394 LMA393394:LMD393394 LVW393394:LVZ393394 MFS393394:MFV393394 MPO393394:MPR393394 MZK393394:MZN393394 NJG393394:NJJ393394 NTC393394:NTF393394 OCY393394:ODB393394 OMU393394:OMX393394 OWQ393394:OWT393394 PGM393394:PGP393394 PQI393394:PQL393394 QAE393394:QAH393394 QKA393394:QKD393394 QTW393394:QTZ393394 RDS393394:RDV393394 RNO393394:RNR393394 RXK393394:RXN393394 SHG393394:SHJ393394 SRC393394:SRF393394 TAY393394:TBB393394 TKU393394:TKX393394 TUQ393394:TUT393394 UEM393394:UEP393394 UOI393394:UOL393394 UYE393394:UYH393394 VIA393394:VID393394 VRW393394:VRZ393394 WBS393394:WBV393394 WLO393394:WLR393394 WVK393394:WVN393394 C458930:F458930 IY458930:JB458930 SU458930:SX458930 ACQ458930:ACT458930 AMM458930:AMP458930 AWI458930:AWL458930 BGE458930:BGH458930 BQA458930:BQD458930 BZW458930:BZZ458930 CJS458930:CJV458930 CTO458930:CTR458930 DDK458930:DDN458930 DNG458930:DNJ458930 DXC458930:DXF458930 EGY458930:EHB458930 EQU458930:EQX458930 FAQ458930:FAT458930 FKM458930:FKP458930 FUI458930:FUL458930 GEE458930:GEH458930 GOA458930:GOD458930 GXW458930:GXZ458930 HHS458930:HHV458930 HRO458930:HRR458930 IBK458930:IBN458930 ILG458930:ILJ458930 IVC458930:IVF458930 JEY458930:JFB458930 JOU458930:JOX458930 JYQ458930:JYT458930 KIM458930:KIP458930 KSI458930:KSL458930 LCE458930:LCH458930 LMA458930:LMD458930 LVW458930:LVZ458930 MFS458930:MFV458930 MPO458930:MPR458930 MZK458930:MZN458930 NJG458930:NJJ458930 NTC458930:NTF458930 OCY458930:ODB458930 OMU458930:OMX458930 OWQ458930:OWT458930 PGM458930:PGP458930 PQI458930:PQL458930 QAE458930:QAH458930 QKA458930:QKD458930 QTW458930:QTZ458930 RDS458930:RDV458930 RNO458930:RNR458930 RXK458930:RXN458930 SHG458930:SHJ458930 SRC458930:SRF458930 TAY458930:TBB458930 TKU458930:TKX458930 TUQ458930:TUT458930 UEM458930:UEP458930 UOI458930:UOL458930 UYE458930:UYH458930 VIA458930:VID458930 VRW458930:VRZ458930 WBS458930:WBV458930 WLO458930:WLR458930 WVK458930:WVN458930 C524466:F524466 IY524466:JB524466 SU524466:SX524466 ACQ524466:ACT524466 AMM524466:AMP524466 AWI524466:AWL524466 BGE524466:BGH524466 BQA524466:BQD524466 BZW524466:BZZ524466 CJS524466:CJV524466 CTO524466:CTR524466 DDK524466:DDN524466 DNG524466:DNJ524466 DXC524466:DXF524466 EGY524466:EHB524466 EQU524466:EQX524466 FAQ524466:FAT524466 FKM524466:FKP524466 FUI524466:FUL524466 GEE524466:GEH524466 GOA524466:GOD524466 GXW524466:GXZ524466 HHS524466:HHV524466 HRO524466:HRR524466 IBK524466:IBN524466 ILG524466:ILJ524466 IVC524466:IVF524466 JEY524466:JFB524466 JOU524466:JOX524466 JYQ524466:JYT524466 KIM524466:KIP524466 KSI524466:KSL524466 LCE524466:LCH524466 LMA524466:LMD524466 LVW524466:LVZ524466 MFS524466:MFV524466 MPO524466:MPR524466 MZK524466:MZN524466 NJG524466:NJJ524466 NTC524466:NTF524466 OCY524466:ODB524466 OMU524466:OMX524466 OWQ524466:OWT524466 PGM524466:PGP524466 PQI524466:PQL524466 QAE524466:QAH524466 QKA524466:QKD524466 QTW524466:QTZ524466 RDS524466:RDV524466 RNO524466:RNR524466 RXK524466:RXN524466 SHG524466:SHJ524466 SRC524466:SRF524466 TAY524466:TBB524466 TKU524466:TKX524466 TUQ524466:TUT524466 UEM524466:UEP524466 UOI524466:UOL524466 UYE524466:UYH524466 VIA524466:VID524466 VRW524466:VRZ524466 WBS524466:WBV524466 WLO524466:WLR524466 WVK524466:WVN524466 C590002:F590002 IY590002:JB590002 SU590002:SX590002 ACQ590002:ACT590002 AMM590002:AMP590002 AWI590002:AWL590002 BGE590002:BGH590002 BQA590002:BQD590002 BZW590002:BZZ590002 CJS590002:CJV590002 CTO590002:CTR590002 DDK590002:DDN590002 DNG590002:DNJ590002 DXC590002:DXF590002 EGY590002:EHB590002 EQU590002:EQX590002 FAQ590002:FAT590002 FKM590002:FKP590002 FUI590002:FUL590002 GEE590002:GEH590002 GOA590002:GOD590002 GXW590002:GXZ590002 HHS590002:HHV590002 HRO590002:HRR590002 IBK590002:IBN590002 ILG590002:ILJ590002 IVC590002:IVF590002 JEY590002:JFB590002 JOU590002:JOX590002 JYQ590002:JYT590002 KIM590002:KIP590002 KSI590002:KSL590002 LCE590002:LCH590002 LMA590002:LMD590002 LVW590002:LVZ590002 MFS590002:MFV590002 MPO590002:MPR590002 MZK590002:MZN590002 NJG590002:NJJ590002 NTC590002:NTF590002 OCY590002:ODB590002 OMU590002:OMX590002 OWQ590002:OWT590002 PGM590002:PGP590002 PQI590002:PQL590002 QAE590002:QAH590002 QKA590002:QKD590002 QTW590002:QTZ590002 RDS590002:RDV590002 RNO590002:RNR590002 RXK590002:RXN590002 SHG590002:SHJ590002 SRC590002:SRF590002 TAY590002:TBB590002 TKU590002:TKX590002 TUQ590002:TUT590002 UEM590002:UEP590002 UOI590002:UOL590002 UYE590002:UYH590002 VIA590002:VID590002 VRW590002:VRZ590002 WBS590002:WBV590002 WLO590002:WLR590002 WVK590002:WVN590002 C655538:F655538 IY655538:JB655538 SU655538:SX655538 ACQ655538:ACT655538 AMM655538:AMP655538 AWI655538:AWL655538 BGE655538:BGH655538 BQA655538:BQD655538 BZW655538:BZZ655538 CJS655538:CJV655538 CTO655538:CTR655538 DDK655538:DDN655538 DNG655538:DNJ655538 DXC655538:DXF655538 EGY655538:EHB655538 EQU655538:EQX655538 FAQ655538:FAT655538 FKM655538:FKP655538 FUI655538:FUL655538 GEE655538:GEH655538 GOA655538:GOD655538 GXW655538:GXZ655538 HHS655538:HHV655538 HRO655538:HRR655538 IBK655538:IBN655538 ILG655538:ILJ655538 IVC655538:IVF655538 JEY655538:JFB655538 JOU655538:JOX655538 JYQ655538:JYT655538 KIM655538:KIP655538 KSI655538:KSL655538 LCE655538:LCH655538 LMA655538:LMD655538 LVW655538:LVZ655538 MFS655538:MFV655538 MPO655538:MPR655538 MZK655538:MZN655538 NJG655538:NJJ655538 NTC655538:NTF655538 OCY655538:ODB655538 OMU655538:OMX655538 OWQ655538:OWT655538 PGM655538:PGP655538 PQI655538:PQL655538 QAE655538:QAH655538 QKA655538:QKD655538 QTW655538:QTZ655538 RDS655538:RDV655538 RNO655538:RNR655538 RXK655538:RXN655538 SHG655538:SHJ655538 SRC655538:SRF655538 TAY655538:TBB655538 TKU655538:TKX655538 TUQ655538:TUT655538 UEM655538:UEP655538 UOI655538:UOL655538 UYE655538:UYH655538 VIA655538:VID655538 VRW655538:VRZ655538 WBS655538:WBV655538 WLO655538:WLR655538 WVK655538:WVN655538 C721074:F721074 IY721074:JB721074 SU721074:SX721074 ACQ721074:ACT721074 AMM721074:AMP721074 AWI721074:AWL721074 BGE721074:BGH721074 BQA721074:BQD721074 BZW721074:BZZ721074 CJS721074:CJV721074 CTO721074:CTR721074 DDK721074:DDN721074 DNG721074:DNJ721074 DXC721074:DXF721074 EGY721074:EHB721074 EQU721074:EQX721074 FAQ721074:FAT721074 FKM721074:FKP721074 FUI721074:FUL721074 GEE721074:GEH721074 GOA721074:GOD721074 GXW721074:GXZ721074 HHS721074:HHV721074 HRO721074:HRR721074 IBK721074:IBN721074 ILG721074:ILJ721074 IVC721074:IVF721074 JEY721074:JFB721074 JOU721074:JOX721074 JYQ721074:JYT721074 KIM721074:KIP721074 KSI721074:KSL721074 LCE721074:LCH721074 LMA721074:LMD721074 LVW721074:LVZ721074 MFS721074:MFV721074 MPO721074:MPR721074 MZK721074:MZN721074 NJG721074:NJJ721074 NTC721074:NTF721074 OCY721074:ODB721074 OMU721074:OMX721074 OWQ721074:OWT721074 PGM721074:PGP721074 PQI721074:PQL721074 QAE721074:QAH721074 QKA721074:QKD721074 QTW721074:QTZ721074 RDS721074:RDV721074 RNO721074:RNR721074 RXK721074:RXN721074 SHG721074:SHJ721074 SRC721074:SRF721074 TAY721074:TBB721074 TKU721074:TKX721074 TUQ721074:TUT721074 UEM721074:UEP721074 UOI721074:UOL721074 UYE721074:UYH721074 VIA721074:VID721074 VRW721074:VRZ721074 WBS721074:WBV721074 WLO721074:WLR721074 WVK721074:WVN721074 C786610:F786610 IY786610:JB786610 SU786610:SX786610 ACQ786610:ACT786610 AMM786610:AMP786610 AWI786610:AWL786610 BGE786610:BGH786610 BQA786610:BQD786610 BZW786610:BZZ786610 CJS786610:CJV786610 CTO786610:CTR786610 DDK786610:DDN786610 DNG786610:DNJ786610 DXC786610:DXF786610 EGY786610:EHB786610 EQU786610:EQX786610 FAQ786610:FAT786610 FKM786610:FKP786610 FUI786610:FUL786610 GEE786610:GEH786610 GOA786610:GOD786610 GXW786610:GXZ786610 HHS786610:HHV786610 HRO786610:HRR786610 IBK786610:IBN786610 ILG786610:ILJ786610 IVC786610:IVF786610 JEY786610:JFB786610 JOU786610:JOX786610 JYQ786610:JYT786610 KIM786610:KIP786610 KSI786610:KSL786610 LCE786610:LCH786610 LMA786610:LMD786610 LVW786610:LVZ786610 MFS786610:MFV786610 MPO786610:MPR786610 MZK786610:MZN786610 NJG786610:NJJ786610 NTC786610:NTF786610 OCY786610:ODB786610 OMU786610:OMX786610 OWQ786610:OWT786610 PGM786610:PGP786610 PQI786610:PQL786610 QAE786610:QAH786610 QKA786610:QKD786610 QTW786610:QTZ786610 RDS786610:RDV786610 RNO786610:RNR786610 RXK786610:RXN786610 SHG786610:SHJ786610 SRC786610:SRF786610 TAY786610:TBB786610 TKU786610:TKX786610 TUQ786610:TUT786610 UEM786610:UEP786610 UOI786610:UOL786610 UYE786610:UYH786610 VIA786610:VID786610 VRW786610:VRZ786610 WBS786610:WBV786610 WLO786610:WLR786610 WVK786610:WVN786610 C852146:F852146 IY852146:JB852146 SU852146:SX852146 ACQ852146:ACT852146 AMM852146:AMP852146 AWI852146:AWL852146 BGE852146:BGH852146 BQA852146:BQD852146 BZW852146:BZZ852146 CJS852146:CJV852146 CTO852146:CTR852146 DDK852146:DDN852146 DNG852146:DNJ852146 DXC852146:DXF852146 EGY852146:EHB852146 EQU852146:EQX852146 FAQ852146:FAT852146 FKM852146:FKP852146 FUI852146:FUL852146 GEE852146:GEH852146 GOA852146:GOD852146 GXW852146:GXZ852146 HHS852146:HHV852146 HRO852146:HRR852146 IBK852146:IBN852146 ILG852146:ILJ852146 IVC852146:IVF852146 JEY852146:JFB852146 JOU852146:JOX852146 JYQ852146:JYT852146 KIM852146:KIP852146 KSI852146:KSL852146 LCE852146:LCH852146 LMA852146:LMD852146 LVW852146:LVZ852146 MFS852146:MFV852146 MPO852146:MPR852146 MZK852146:MZN852146 NJG852146:NJJ852146 NTC852146:NTF852146 OCY852146:ODB852146 OMU852146:OMX852146 OWQ852146:OWT852146 PGM852146:PGP852146 PQI852146:PQL852146 QAE852146:QAH852146 QKA852146:QKD852146 QTW852146:QTZ852146 RDS852146:RDV852146 RNO852146:RNR852146 RXK852146:RXN852146 SHG852146:SHJ852146 SRC852146:SRF852146 TAY852146:TBB852146 TKU852146:TKX852146 TUQ852146:TUT852146 UEM852146:UEP852146 UOI852146:UOL852146 UYE852146:UYH852146 VIA852146:VID852146 VRW852146:VRZ852146 WBS852146:WBV852146 WLO852146:WLR852146 WVK852146:WVN852146 C917682:F917682 IY917682:JB917682 SU917682:SX917682 ACQ917682:ACT917682 AMM917682:AMP917682 AWI917682:AWL917682 BGE917682:BGH917682 BQA917682:BQD917682 BZW917682:BZZ917682 CJS917682:CJV917682 CTO917682:CTR917682 DDK917682:DDN917682 DNG917682:DNJ917682 DXC917682:DXF917682 EGY917682:EHB917682 EQU917682:EQX917682 FAQ917682:FAT917682 FKM917682:FKP917682 FUI917682:FUL917682 GEE917682:GEH917682 GOA917682:GOD917682 GXW917682:GXZ917682 HHS917682:HHV917682 HRO917682:HRR917682 IBK917682:IBN917682 ILG917682:ILJ917682 IVC917682:IVF917682 JEY917682:JFB917682 JOU917682:JOX917682 JYQ917682:JYT917682 KIM917682:KIP917682 KSI917682:KSL917682 LCE917682:LCH917682 LMA917682:LMD917682 LVW917682:LVZ917682 MFS917682:MFV917682 MPO917682:MPR917682 MZK917682:MZN917682 NJG917682:NJJ917682 NTC917682:NTF917682 OCY917682:ODB917682 OMU917682:OMX917682 OWQ917682:OWT917682 PGM917682:PGP917682 PQI917682:PQL917682 QAE917682:QAH917682 QKA917682:QKD917682 QTW917682:QTZ917682 RDS917682:RDV917682 RNO917682:RNR917682 RXK917682:RXN917682 SHG917682:SHJ917682 SRC917682:SRF917682 TAY917682:TBB917682 TKU917682:TKX917682 TUQ917682:TUT917682 UEM917682:UEP917682 UOI917682:UOL917682 UYE917682:UYH917682 VIA917682:VID917682 VRW917682:VRZ917682 WBS917682:WBV917682 WLO917682:WLR917682 WVK917682:WVN917682 C983218:F983218 IY983218:JB983218 SU983218:SX983218 ACQ983218:ACT983218 AMM983218:AMP983218 AWI983218:AWL983218 BGE983218:BGH983218 BQA983218:BQD983218 BZW983218:BZZ983218 CJS983218:CJV983218 CTO983218:CTR983218 DDK983218:DDN983218 DNG983218:DNJ983218 DXC983218:DXF983218 EGY983218:EHB983218 EQU983218:EQX983218 FAQ983218:FAT983218 FKM983218:FKP983218 FUI983218:FUL983218 GEE983218:GEH983218 GOA983218:GOD983218 GXW983218:GXZ983218 HHS983218:HHV983218 HRO983218:HRR983218 IBK983218:IBN983218 ILG983218:ILJ983218 IVC983218:IVF983218 JEY983218:JFB983218 JOU983218:JOX983218 JYQ983218:JYT983218 KIM983218:KIP983218 KSI983218:KSL983218 LCE983218:LCH983218 LMA983218:LMD983218 LVW983218:LVZ983218 MFS983218:MFV983218 MPO983218:MPR983218 MZK983218:MZN983218 NJG983218:NJJ983218 NTC983218:NTF983218 OCY983218:ODB983218 OMU983218:OMX983218 OWQ983218:OWT983218 PGM983218:PGP983218 PQI983218:PQL983218 QAE983218:QAH983218 QKA983218:QKD983218 QTW983218:QTZ983218 RDS983218:RDV983218 RNO983218:RNR983218 RXK983218:RXN983218 SHG983218:SHJ983218 SRC983218:SRF983218 TAY983218:TBB983218 TKU983218:TKX983218 TUQ983218:TUT983218 UEM983218:UEP983218 UOI983218:UOL983218 UYE983218:UYH983218 VIA983218:VID983218 VRW983218:VRZ983218 WBS983218:WBV983218 WLO983218:WLR983218 WVK983218:WVN983218 C65717:I65717 IY65717:JE65717 SU65717:TA65717 ACQ65717:ACW65717 AMM65717:AMS65717 AWI65717:AWO65717 BGE65717:BGK65717 BQA65717:BQG65717 BZW65717:CAC65717 CJS65717:CJY65717 CTO65717:CTU65717 DDK65717:DDQ65717 DNG65717:DNM65717 DXC65717:DXI65717 EGY65717:EHE65717 EQU65717:ERA65717 FAQ65717:FAW65717 FKM65717:FKS65717 FUI65717:FUO65717 GEE65717:GEK65717 GOA65717:GOG65717 GXW65717:GYC65717 HHS65717:HHY65717 HRO65717:HRU65717 IBK65717:IBQ65717 ILG65717:ILM65717 IVC65717:IVI65717 JEY65717:JFE65717 JOU65717:JPA65717 JYQ65717:JYW65717 KIM65717:KIS65717 KSI65717:KSO65717 LCE65717:LCK65717 LMA65717:LMG65717 LVW65717:LWC65717 MFS65717:MFY65717 MPO65717:MPU65717 MZK65717:MZQ65717 NJG65717:NJM65717 NTC65717:NTI65717 OCY65717:ODE65717 OMU65717:ONA65717 OWQ65717:OWW65717 PGM65717:PGS65717 PQI65717:PQO65717 QAE65717:QAK65717 QKA65717:QKG65717 QTW65717:QUC65717 RDS65717:RDY65717 RNO65717:RNU65717 RXK65717:RXQ65717 SHG65717:SHM65717 SRC65717:SRI65717 TAY65717:TBE65717 TKU65717:TLA65717 TUQ65717:TUW65717 UEM65717:UES65717 UOI65717:UOO65717 UYE65717:UYK65717 VIA65717:VIG65717 VRW65717:VSC65717 WBS65717:WBY65717 WLO65717:WLU65717 WVK65717:WVQ65717 C131253:I131253 IY131253:JE131253 SU131253:TA131253 ACQ131253:ACW131253 AMM131253:AMS131253 AWI131253:AWO131253 BGE131253:BGK131253 BQA131253:BQG131253 BZW131253:CAC131253 CJS131253:CJY131253 CTO131253:CTU131253 DDK131253:DDQ131253 DNG131253:DNM131253 DXC131253:DXI131253 EGY131253:EHE131253 EQU131253:ERA131253 FAQ131253:FAW131253 FKM131253:FKS131253 FUI131253:FUO131253 GEE131253:GEK131253 GOA131253:GOG131253 GXW131253:GYC131253 HHS131253:HHY131253 HRO131253:HRU131253 IBK131253:IBQ131253 ILG131253:ILM131253 IVC131253:IVI131253 JEY131253:JFE131253 JOU131253:JPA131253 JYQ131253:JYW131253 KIM131253:KIS131253 KSI131253:KSO131253 LCE131253:LCK131253 LMA131253:LMG131253 LVW131253:LWC131253 MFS131253:MFY131253 MPO131253:MPU131253 MZK131253:MZQ131253 NJG131253:NJM131253 NTC131253:NTI131253 OCY131253:ODE131253 OMU131253:ONA131253 OWQ131253:OWW131253 PGM131253:PGS131253 PQI131253:PQO131253 QAE131253:QAK131253 QKA131253:QKG131253 QTW131253:QUC131253 RDS131253:RDY131253 RNO131253:RNU131253 RXK131253:RXQ131253 SHG131253:SHM131253 SRC131253:SRI131253 TAY131253:TBE131253 TKU131253:TLA131253 TUQ131253:TUW131253 UEM131253:UES131253 UOI131253:UOO131253 UYE131253:UYK131253 VIA131253:VIG131253 VRW131253:VSC131253 WBS131253:WBY131253 WLO131253:WLU131253 WVK131253:WVQ131253 C196789:I196789 IY196789:JE196789 SU196789:TA196789 ACQ196789:ACW196789 AMM196789:AMS196789 AWI196789:AWO196789 BGE196789:BGK196789 BQA196789:BQG196789 BZW196789:CAC196789 CJS196789:CJY196789 CTO196789:CTU196789 DDK196789:DDQ196789 DNG196789:DNM196789 DXC196789:DXI196789 EGY196789:EHE196789 EQU196789:ERA196789 FAQ196789:FAW196789 FKM196789:FKS196789 FUI196789:FUO196789 GEE196789:GEK196789 GOA196789:GOG196789 GXW196789:GYC196789 HHS196789:HHY196789 HRO196789:HRU196789 IBK196789:IBQ196789 ILG196789:ILM196789 IVC196789:IVI196789 JEY196789:JFE196789 JOU196789:JPA196789 JYQ196789:JYW196789 KIM196789:KIS196789 KSI196789:KSO196789 LCE196789:LCK196789 LMA196789:LMG196789 LVW196789:LWC196789 MFS196789:MFY196789 MPO196789:MPU196789 MZK196789:MZQ196789 NJG196789:NJM196789 NTC196789:NTI196789 OCY196789:ODE196789 OMU196789:ONA196789 OWQ196789:OWW196789 PGM196789:PGS196789 PQI196789:PQO196789 QAE196789:QAK196789 QKA196789:QKG196789 QTW196789:QUC196789 RDS196789:RDY196789 RNO196789:RNU196789 RXK196789:RXQ196789 SHG196789:SHM196789 SRC196789:SRI196789 TAY196789:TBE196789 TKU196789:TLA196789 TUQ196789:TUW196789 UEM196789:UES196789 UOI196789:UOO196789 UYE196789:UYK196789 VIA196789:VIG196789 VRW196789:VSC196789 WBS196789:WBY196789 WLO196789:WLU196789 WVK196789:WVQ196789 C262325:I262325 IY262325:JE262325 SU262325:TA262325 ACQ262325:ACW262325 AMM262325:AMS262325 AWI262325:AWO262325 BGE262325:BGK262325 BQA262325:BQG262325 BZW262325:CAC262325 CJS262325:CJY262325 CTO262325:CTU262325 DDK262325:DDQ262325 DNG262325:DNM262325 DXC262325:DXI262325 EGY262325:EHE262325 EQU262325:ERA262325 FAQ262325:FAW262325 FKM262325:FKS262325 FUI262325:FUO262325 GEE262325:GEK262325 GOA262325:GOG262325 GXW262325:GYC262325 HHS262325:HHY262325 HRO262325:HRU262325 IBK262325:IBQ262325 ILG262325:ILM262325 IVC262325:IVI262325 JEY262325:JFE262325 JOU262325:JPA262325 JYQ262325:JYW262325 KIM262325:KIS262325 KSI262325:KSO262325 LCE262325:LCK262325 LMA262325:LMG262325 LVW262325:LWC262325 MFS262325:MFY262325 MPO262325:MPU262325 MZK262325:MZQ262325 NJG262325:NJM262325 NTC262325:NTI262325 OCY262325:ODE262325 OMU262325:ONA262325 OWQ262325:OWW262325 PGM262325:PGS262325 PQI262325:PQO262325 QAE262325:QAK262325 QKA262325:QKG262325 QTW262325:QUC262325 RDS262325:RDY262325 RNO262325:RNU262325 RXK262325:RXQ262325 SHG262325:SHM262325 SRC262325:SRI262325 TAY262325:TBE262325 TKU262325:TLA262325 TUQ262325:TUW262325 UEM262325:UES262325 UOI262325:UOO262325 UYE262325:UYK262325 VIA262325:VIG262325 VRW262325:VSC262325 WBS262325:WBY262325 WLO262325:WLU262325 WVK262325:WVQ262325 C327861:I327861 IY327861:JE327861 SU327861:TA327861 ACQ327861:ACW327861 AMM327861:AMS327861 AWI327861:AWO327861 BGE327861:BGK327861 BQA327861:BQG327861 BZW327861:CAC327861 CJS327861:CJY327861 CTO327861:CTU327861 DDK327861:DDQ327861 DNG327861:DNM327861 DXC327861:DXI327861 EGY327861:EHE327861 EQU327861:ERA327861 FAQ327861:FAW327861 FKM327861:FKS327861 FUI327861:FUO327861 GEE327861:GEK327861 GOA327861:GOG327861 GXW327861:GYC327861 HHS327861:HHY327861 HRO327861:HRU327861 IBK327861:IBQ327861 ILG327861:ILM327861 IVC327861:IVI327861 JEY327861:JFE327861 JOU327861:JPA327861 JYQ327861:JYW327861 KIM327861:KIS327861 KSI327861:KSO327861 LCE327861:LCK327861 LMA327861:LMG327861 LVW327861:LWC327861 MFS327861:MFY327861 MPO327861:MPU327861 MZK327861:MZQ327861 NJG327861:NJM327861 NTC327861:NTI327861 OCY327861:ODE327861 OMU327861:ONA327861 OWQ327861:OWW327861 PGM327861:PGS327861 PQI327861:PQO327861 QAE327861:QAK327861 QKA327861:QKG327861 QTW327861:QUC327861 RDS327861:RDY327861 RNO327861:RNU327861 RXK327861:RXQ327861 SHG327861:SHM327861 SRC327861:SRI327861 TAY327861:TBE327861 TKU327861:TLA327861 TUQ327861:TUW327861 UEM327861:UES327861 UOI327861:UOO327861 UYE327861:UYK327861 VIA327861:VIG327861 VRW327861:VSC327861 WBS327861:WBY327861 WLO327861:WLU327861 WVK327861:WVQ327861 C393397:I393397 IY393397:JE393397 SU393397:TA393397 ACQ393397:ACW393397 AMM393397:AMS393397 AWI393397:AWO393397 BGE393397:BGK393397 BQA393397:BQG393397 BZW393397:CAC393397 CJS393397:CJY393397 CTO393397:CTU393397 DDK393397:DDQ393397 DNG393397:DNM393397 DXC393397:DXI393397 EGY393397:EHE393397 EQU393397:ERA393397 FAQ393397:FAW393397 FKM393397:FKS393397 FUI393397:FUO393397 GEE393397:GEK393397 GOA393397:GOG393397 GXW393397:GYC393397 HHS393397:HHY393397 HRO393397:HRU393397 IBK393397:IBQ393397 ILG393397:ILM393397 IVC393397:IVI393397 JEY393397:JFE393397 JOU393397:JPA393397 JYQ393397:JYW393397 KIM393397:KIS393397 KSI393397:KSO393397 LCE393397:LCK393397 LMA393397:LMG393397 LVW393397:LWC393397 MFS393397:MFY393397 MPO393397:MPU393397 MZK393397:MZQ393397 NJG393397:NJM393397 NTC393397:NTI393397 OCY393397:ODE393397 OMU393397:ONA393397 OWQ393397:OWW393397 PGM393397:PGS393397 PQI393397:PQO393397 QAE393397:QAK393397 QKA393397:QKG393397 QTW393397:QUC393397 RDS393397:RDY393397 RNO393397:RNU393397 RXK393397:RXQ393397 SHG393397:SHM393397 SRC393397:SRI393397 TAY393397:TBE393397 TKU393397:TLA393397 TUQ393397:TUW393397 UEM393397:UES393397 UOI393397:UOO393397 UYE393397:UYK393397 VIA393397:VIG393397 VRW393397:VSC393397 WBS393397:WBY393397 WLO393397:WLU393397 WVK393397:WVQ393397 C458933:I458933 IY458933:JE458933 SU458933:TA458933 ACQ458933:ACW458933 AMM458933:AMS458933 AWI458933:AWO458933 BGE458933:BGK458933 BQA458933:BQG458933 BZW458933:CAC458933 CJS458933:CJY458933 CTO458933:CTU458933 DDK458933:DDQ458933 DNG458933:DNM458933 DXC458933:DXI458933 EGY458933:EHE458933 EQU458933:ERA458933 FAQ458933:FAW458933 FKM458933:FKS458933 FUI458933:FUO458933 GEE458933:GEK458933 GOA458933:GOG458933 GXW458933:GYC458933 HHS458933:HHY458933 HRO458933:HRU458933 IBK458933:IBQ458933 ILG458933:ILM458933 IVC458933:IVI458933 JEY458933:JFE458933 JOU458933:JPA458933 JYQ458933:JYW458933 KIM458933:KIS458933 KSI458933:KSO458933 LCE458933:LCK458933 LMA458933:LMG458933 LVW458933:LWC458933 MFS458933:MFY458933 MPO458933:MPU458933 MZK458933:MZQ458933 NJG458933:NJM458933 NTC458933:NTI458933 OCY458933:ODE458933 OMU458933:ONA458933 OWQ458933:OWW458933 PGM458933:PGS458933 PQI458933:PQO458933 QAE458933:QAK458933 QKA458933:QKG458933 QTW458933:QUC458933 RDS458933:RDY458933 RNO458933:RNU458933 RXK458933:RXQ458933 SHG458933:SHM458933 SRC458933:SRI458933 TAY458933:TBE458933 TKU458933:TLA458933 TUQ458933:TUW458933 UEM458933:UES458933 UOI458933:UOO458933 UYE458933:UYK458933 VIA458933:VIG458933 VRW458933:VSC458933 WBS458933:WBY458933 WLO458933:WLU458933 WVK458933:WVQ458933 C524469:I524469 IY524469:JE524469 SU524469:TA524469 ACQ524469:ACW524469 AMM524469:AMS524469 AWI524469:AWO524469 BGE524469:BGK524469 BQA524469:BQG524469 BZW524469:CAC524469 CJS524469:CJY524469 CTO524469:CTU524469 DDK524469:DDQ524469 DNG524469:DNM524469 DXC524469:DXI524469 EGY524469:EHE524469 EQU524469:ERA524469 FAQ524469:FAW524469 FKM524469:FKS524469 FUI524469:FUO524469 GEE524469:GEK524469 GOA524469:GOG524469 GXW524469:GYC524469 HHS524469:HHY524469 HRO524469:HRU524469 IBK524469:IBQ524469 ILG524469:ILM524469 IVC524469:IVI524469 JEY524469:JFE524469 JOU524469:JPA524469 JYQ524469:JYW524469 KIM524469:KIS524469 KSI524469:KSO524469 LCE524469:LCK524469 LMA524469:LMG524469 LVW524469:LWC524469 MFS524469:MFY524469 MPO524469:MPU524469 MZK524469:MZQ524469 NJG524469:NJM524469 NTC524469:NTI524469 OCY524469:ODE524469 OMU524469:ONA524469 OWQ524469:OWW524469 PGM524469:PGS524469 PQI524469:PQO524469 QAE524469:QAK524469 QKA524469:QKG524469 QTW524469:QUC524469 RDS524469:RDY524469 RNO524469:RNU524469 RXK524469:RXQ524469 SHG524469:SHM524469 SRC524469:SRI524469 TAY524469:TBE524469 TKU524469:TLA524469 TUQ524469:TUW524469 UEM524469:UES524469 UOI524469:UOO524469 UYE524469:UYK524469 VIA524469:VIG524469 VRW524469:VSC524469 WBS524469:WBY524469 WLO524469:WLU524469 WVK524469:WVQ524469 C590005:I590005 IY590005:JE590005 SU590005:TA590005 ACQ590005:ACW590005 AMM590005:AMS590005 AWI590005:AWO590005 BGE590005:BGK590005 BQA590005:BQG590005 BZW590005:CAC590005 CJS590005:CJY590005 CTO590005:CTU590005 DDK590005:DDQ590005 DNG590005:DNM590005 DXC590005:DXI590005 EGY590005:EHE590005 EQU590005:ERA590005 FAQ590005:FAW590005 FKM590005:FKS590005 FUI590005:FUO590005 GEE590005:GEK590005 GOA590005:GOG590005 GXW590005:GYC590005 HHS590005:HHY590005 HRO590005:HRU590005 IBK590005:IBQ590005 ILG590005:ILM590005 IVC590005:IVI590005 JEY590005:JFE590005 JOU590005:JPA590005 JYQ590005:JYW590005 KIM590005:KIS590005 KSI590005:KSO590005 LCE590005:LCK590005 LMA590005:LMG590005 LVW590005:LWC590005 MFS590005:MFY590005 MPO590005:MPU590005 MZK590005:MZQ590005 NJG590005:NJM590005 NTC590005:NTI590005 OCY590005:ODE590005 OMU590005:ONA590005 OWQ590005:OWW590005 PGM590005:PGS590005 PQI590005:PQO590005 QAE590005:QAK590005 QKA590005:QKG590005 QTW590005:QUC590005 RDS590005:RDY590005 RNO590005:RNU590005 RXK590005:RXQ590005 SHG590005:SHM590005 SRC590005:SRI590005 TAY590005:TBE590005 TKU590005:TLA590005 TUQ590005:TUW590005 UEM590005:UES590005 UOI590005:UOO590005 UYE590005:UYK590005 VIA590005:VIG590005 VRW590005:VSC590005 WBS590005:WBY590005 WLO590005:WLU590005 WVK590005:WVQ590005 C655541:I655541 IY655541:JE655541 SU655541:TA655541 ACQ655541:ACW655541 AMM655541:AMS655541 AWI655541:AWO655541 BGE655541:BGK655541 BQA655541:BQG655541 BZW655541:CAC655541 CJS655541:CJY655541 CTO655541:CTU655541 DDK655541:DDQ655541 DNG655541:DNM655541 DXC655541:DXI655541 EGY655541:EHE655541 EQU655541:ERA655541 FAQ655541:FAW655541 FKM655541:FKS655541 FUI655541:FUO655541 GEE655541:GEK655541 GOA655541:GOG655541 GXW655541:GYC655541 HHS655541:HHY655541 HRO655541:HRU655541 IBK655541:IBQ655541 ILG655541:ILM655541 IVC655541:IVI655541 JEY655541:JFE655541 JOU655541:JPA655541 JYQ655541:JYW655541 KIM655541:KIS655541 KSI655541:KSO655541 LCE655541:LCK655541 LMA655541:LMG655541 LVW655541:LWC655541 MFS655541:MFY655541 MPO655541:MPU655541 MZK655541:MZQ655541 NJG655541:NJM655541 NTC655541:NTI655541 OCY655541:ODE655541 OMU655541:ONA655541 OWQ655541:OWW655541 PGM655541:PGS655541 PQI655541:PQO655541 QAE655541:QAK655541 QKA655541:QKG655541 QTW655541:QUC655541 RDS655541:RDY655541 RNO655541:RNU655541 RXK655541:RXQ655541 SHG655541:SHM655541 SRC655541:SRI655541 TAY655541:TBE655541 TKU655541:TLA655541 TUQ655541:TUW655541 UEM655541:UES655541 UOI655541:UOO655541 UYE655541:UYK655541 VIA655541:VIG655541 VRW655541:VSC655541 WBS655541:WBY655541 WLO655541:WLU655541 WVK655541:WVQ655541 C721077:I721077 IY721077:JE721077 SU721077:TA721077 ACQ721077:ACW721077 AMM721077:AMS721077 AWI721077:AWO721077 BGE721077:BGK721077 BQA721077:BQG721077 BZW721077:CAC721077 CJS721077:CJY721077 CTO721077:CTU721077 DDK721077:DDQ721077 DNG721077:DNM721077 DXC721077:DXI721077 EGY721077:EHE721077 EQU721077:ERA721077 FAQ721077:FAW721077 FKM721077:FKS721077 FUI721077:FUO721077 GEE721077:GEK721077 GOA721077:GOG721077 GXW721077:GYC721077 HHS721077:HHY721077 HRO721077:HRU721077 IBK721077:IBQ721077 ILG721077:ILM721077 IVC721077:IVI721077 JEY721077:JFE721077 JOU721077:JPA721077 JYQ721077:JYW721077 KIM721077:KIS721077 KSI721077:KSO721077 LCE721077:LCK721077 LMA721077:LMG721077 LVW721077:LWC721077 MFS721077:MFY721077 MPO721077:MPU721077 MZK721077:MZQ721077 NJG721077:NJM721077 NTC721077:NTI721077 OCY721077:ODE721077 OMU721077:ONA721077 OWQ721077:OWW721077 PGM721077:PGS721077 PQI721077:PQO721077 QAE721077:QAK721077 QKA721077:QKG721077 QTW721077:QUC721077 RDS721077:RDY721077 RNO721077:RNU721077 RXK721077:RXQ721077 SHG721077:SHM721077 SRC721077:SRI721077 TAY721077:TBE721077 TKU721077:TLA721077 TUQ721077:TUW721077 UEM721077:UES721077 UOI721077:UOO721077 UYE721077:UYK721077 VIA721077:VIG721077 VRW721077:VSC721077 WBS721077:WBY721077 WLO721077:WLU721077 WVK721077:WVQ721077 C786613:I786613 IY786613:JE786613 SU786613:TA786613 ACQ786613:ACW786613 AMM786613:AMS786613 AWI786613:AWO786613 BGE786613:BGK786613 BQA786613:BQG786613 BZW786613:CAC786613 CJS786613:CJY786613 CTO786613:CTU786613 DDK786613:DDQ786613 DNG786613:DNM786613 DXC786613:DXI786613 EGY786613:EHE786613 EQU786613:ERA786613 FAQ786613:FAW786613 FKM786613:FKS786613 FUI786613:FUO786613 GEE786613:GEK786613 GOA786613:GOG786613 GXW786613:GYC786613 HHS786613:HHY786613 HRO786613:HRU786613 IBK786613:IBQ786613 ILG786613:ILM786613 IVC786613:IVI786613 JEY786613:JFE786613 JOU786613:JPA786613 JYQ786613:JYW786613 KIM786613:KIS786613 KSI786613:KSO786613 LCE786613:LCK786613 LMA786613:LMG786613 LVW786613:LWC786613 MFS786613:MFY786613 MPO786613:MPU786613 MZK786613:MZQ786613 NJG786613:NJM786613 NTC786613:NTI786613 OCY786613:ODE786613 OMU786613:ONA786613 OWQ786613:OWW786613 PGM786613:PGS786613 PQI786613:PQO786613 QAE786613:QAK786613 QKA786613:QKG786613 QTW786613:QUC786613 RDS786613:RDY786613 RNO786613:RNU786613 RXK786613:RXQ786613 SHG786613:SHM786613 SRC786613:SRI786613 TAY786613:TBE786613 TKU786613:TLA786613 TUQ786613:TUW786613 UEM786613:UES786613 UOI786613:UOO786613 UYE786613:UYK786613 VIA786613:VIG786613 VRW786613:VSC786613 WBS786613:WBY786613 WLO786613:WLU786613 WVK786613:WVQ786613 C852149:I852149 IY852149:JE852149 SU852149:TA852149 ACQ852149:ACW852149 AMM852149:AMS852149 AWI852149:AWO852149 BGE852149:BGK852149 BQA852149:BQG852149 BZW852149:CAC852149 CJS852149:CJY852149 CTO852149:CTU852149 DDK852149:DDQ852149 DNG852149:DNM852149 DXC852149:DXI852149 EGY852149:EHE852149 EQU852149:ERA852149 FAQ852149:FAW852149 FKM852149:FKS852149 FUI852149:FUO852149 GEE852149:GEK852149 GOA852149:GOG852149 GXW852149:GYC852149 HHS852149:HHY852149 HRO852149:HRU852149 IBK852149:IBQ852149 ILG852149:ILM852149 IVC852149:IVI852149 JEY852149:JFE852149 JOU852149:JPA852149 JYQ852149:JYW852149 KIM852149:KIS852149 KSI852149:KSO852149 LCE852149:LCK852149 LMA852149:LMG852149 LVW852149:LWC852149 MFS852149:MFY852149 MPO852149:MPU852149 MZK852149:MZQ852149 NJG852149:NJM852149 NTC852149:NTI852149 OCY852149:ODE852149 OMU852149:ONA852149 OWQ852149:OWW852149 PGM852149:PGS852149 PQI852149:PQO852149 QAE852149:QAK852149 QKA852149:QKG852149 QTW852149:QUC852149 RDS852149:RDY852149 RNO852149:RNU852149 RXK852149:RXQ852149 SHG852149:SHM852149 SRC852149:SRI852149 TAY852149:TBE852149 TKU852149:TLA852149 TUQ852149:TUW852149 UEM852149:UES852149 UOI852149:UOO852149 UYE852149:UYK852149 VIA852149:VIG852149 VRW852149:VSC852149 WBS852149:WBY852149 WLO852149:WLU852149 WVK852149:WVQ852149 C917685:I917685 IY917685:JE917685 SU917685:TA917685 ACQ917685:ACW917685 AMM917685:AMS917685 AWI917685:AWO917685 BGE917685:BGK917685 BQA917685:BQG917685 BZW917685:CAC917685 CJS917685:CJY917685 CTO917685:CTU917685 DDK917685:DDQ917685 DNG917685:DNM917685 DXC917685:DXI917685 EGY917685:EHE917685 EQU917685:ERA917685 FAQ917685:FAW917685 FKM917685:FKS917685 FUI917685:FUO917685 GEE917685:GEK917685 GOA917685:GOG917685 GXW917685:GYC917685 HHS917685:HHY917685 HRO917685:HRU917685 IBK917685:IBQ917685 ILG917685:ILM917685 IVC917685:IVI917685 JEY917685:JFE917685 JOU917685:JPA917685 JYQ917685:JYW917685 KIM917685:KIS917685 KSI917685:KSO917685 LCE917685:LCK917685 LMA917685:LMG917685 LVW917685:LWC917685 MFS917685:MFY917685 MPO917685:MPU917685 MZK917685:MZQ917685 NJG917685:NJM917685 NTC917685:NTI917685 OCY917685:ODE917685 OMU917685:ONA917685 OWQ917685:OWW917685 PGM917685:PGS917685 PQI917685:PQO917685 QAE917685:QAK917685 QKA917685:QKG917685 QTW917685:QUC917685 RDS917685:RDY917685 RNO917685:RNU917685 RXK917685:RXQ917685 SHG917685:SHM917685 SRC917685:SRI917685 TAY917685:TBE917685 TKU917685:TLA917685 TUQ917685:TUW917685 UEM917685:UES917685 UOI917685:UOO917685 UYE917685:UYK917685 VIA917685:VIG917685 VRW917685:VSC917685 WBS917685:WBY917685 WLO917685:WLU917685 WVK917685:WVQ917685 C983221:I983221 IY983221:JE983221 SU983221:TA983221 ACQ983221:ACW983221 AMM983221:AMS983221 AWI983221:AWO983221 BGE983221:BGK983221 BQA983221:BQG983221 BZW983221:CAC983221 CJS983221:CJY983221 CTO983221:CTU983221 DDK983221:DDQ983221 DNG983221:DNM983221 DXC983221:DXI983221 EGY983221:EHE983221 EQU983221:ERA983221 FAQ983221:FAW983221 FKM983221:FKS983221 FUI983221:FUO983221 GEE983221:GEK983221 GOA983221:GOG983221 GXW983221:GYC983221 HHS983221:HHY983221 HRO983221:HRU983221 IBK983221:IBQ983221 ILG983221:ILM983221 IVC983221:IVI983221 JEY983221:JFE983221 JOU983221:JPA983221 JYQ983221:JYW983221 KIM983221:KIS983221 KSI983221:KSO983221 LCE983221:LCK983221 LMA983221:LMG983221 LVW983221:LWC983221 MFS983221:MFY983221 MPO983221:MPU983221 MZK983221:MZQ983221 NJG983221:NJM983221 NTC983221:NTI983221 OCY983221:ODE983221 OMU983221:ONA983221 OWQ983221:OWW983221 PGM983221:PGS983221 PQI983221:PQO983221 QAE983221:QAK983221 QKA983221:QKG983221 QTW983221:QUC983221 RDS983221:RDY983221 RNO983221:RNU983221 RXK983221:RXQ983221 SHG983221:SHM983221 SRC983221:SRI983221 TAY983221:TBE983221 TKU983221:TLA983221 TUQ983221:TUW983221 UEM983221:UES983221 UOI983221:UOO983221 UYE983221:UYK983221 VIA983221:VIG983221 VRW983221:VSC983221 WBS983221:WBY983221 WLO983221:WLU983221 WVK983221:WVQ983221 WLW983240:WLX983240 C65720:P65720 IY65720:JL65720 SU65720:TH65720 ACQ65720:ADD65720 AMM65720:AMZ65720 AWI65720:AWV65720 BGE65720:BGR65720 BQA65720:BQN65720 BZW65720:CAJ65720 CJS65720:CKF65720 CTO65720:CUB65720 DDK65720:DDX65720 DNG65720:DNT65720 DXC65720:DXP65720 EGY65720:EHL65720 EQU65720:ERH65720 FAQ65720:FBD65720 FKM65720:FKZ65720 FUI65720:FUV65720 GEE65720:GER65720 GOA65720:GON65720 GXW65720:GYJ65720 HHS65720:HIF65720 HRO65720:HSB65720 IBK65720:IBX65720 ILG65720:ILT65720 IVC65720:IVP65720 JEY65720:JFL65720 JOU65720:JPH65720 JYQ65720:JZD65720 KIM65720:KIZ65720 KSI65720:KSV65720 LCE65720:LCR65720 LMA65720:LMN65720 LVW65720:LWJ65720 MFS65720:MGF65720 MPO65720:MQB65720 MZK65720:MZX65720 NJG65720:NJT65720 NTC65720:NTP65720 OCY65720:ODL65720 OMU65720:ONH65720 OWQ65720:OXD65720 PGM65720:PGZ65720 PQI65720:PQV65720 QAE65720:QAR65720 QKA65720:QKN65720 QTW65720:QUJ65720 RDS65720:REF65720 RNO65720:ROB65720 RXK65720:RXX65720 SHG65720:SHT65720 SRC65720:SRP65720 TAY65720:TBL65720 TKU65720:TLH65720 TUQ65720:TVD65720 UEM65720:UEZ65720 UOI65720:UOV65720 UYE65720:UYR65720 VIA65720:VIN65720 VRW65720:VSJ65720 WBS65720:WCF65720 WLO65720:WMB65720 WVK65720:WVX65720 C131256:P131256 IY131256:JL131256 SU131256:TH131256 ACQ131256:ADD131256 AMM131256:AMZ131256 AWI131256:AWV131256 BGE131256:BGR131256 BQA131256:BQN131256 BZW131256:CAJ131256 CJS131256:CKF131256 CTO131256:CUB131256 DDK131256:DDX131256 DNG131256:DNT131256 DXC131256:DXP131256 EGY131256:EHL131256 EQU131256:ERH131256 FAQ131256:FBD131256 FKM131256:FKZ131256 FUI131256:FUV131256 GEE131256:GER131256 GOA131256:GON131256 GXW131256:GYJ131256 HHS131256:HIF131256 HRO131256:HSB131256 IBK131256:IBX131256 ILG131256:ILT131256 IVC131256:IVP131256 JEY131256:JFL131256 JOU131256:JPH131256 JYQ131256:JZD131256 KIM131256:KIZ131256 KSI131256:KSV131256 LCE131256:LCR131256 LMA131256:LMN131256 LVW131256:LWJ131256 MFS131256:MGF131256 MPO131256:MQB131256 MZK131256:MZX131256 NJG131256:NJT131256 NTC131256:NTP131256 OCY131256:ODL131256 OMU131256:ONH131256 OWQ131256:OXD131256 PGM131256:PGZ131256 PQI131256:PQV131256 QAE131256:QAR131256 QKA131256:QKN131256 QTW131256:QUJ131256 RDS131256:REF131256 RNO131256:ROB131256 RXK131256:RXX131256 SHG131256:SHT131256 SRC131256:SRP131256 TAY131256:TBL131256 TKU131256:TLH131256 TUQ131256:TVD131256 UEM131256:UEZ131256 UOI131256:UOV131256 UYE131256:UYR131256 VIA131256:VIN131256 VRW131256:VSJ131256 WBS131256:WCF131256 WLO131256:WMB131256 WVK131256:WVX131256 C196792:P196792 IY196792:JL196792 SU196792:TH196792 ACQ196792:ADD196792 AMM196792:AMZ196792 AWI196792:AWV196792 BGE196792:BGR196792 BQA196792:BQN196792 BZW196792:CAJ196792 CJS196792:CKF196792 CTO196792:CUB196792 DDK196792:DDX196792 DNG196792:DNT196792 DXC196792:DXP196792 EGY196792:EHL196792 EQU196792:ERH196792 FAQ196792:FBD196792 FKM196792:FKZ196792 FUI196792:FUV196792 GEE196792:GER196792 GOA196792:GON196792 GXW196792:GYJ196792 HHS196792:HIF196792 HRO196792:HSB196792 IBK196792:IBX196792 ILG196792:ILT196792 IVC196792:IVP196792 JEY196792:JFL196792 JOU196792:JPH196792 JYQ196792:JZD196792 KIM196792:KIZ196792 KSI196792:KSV196792 LCE196792:LCR196792 LMA196792:LMN196792 LVW196792:LWJ196792 MFS196792:MGF196792 MPO196792:MQB196792 MZK196792:MZX196792 NJG196792:NJT196792 NTC196792:NTP196792 OCY196792:ODL196792 OMU196792:ONH196792 OWQ196792:OXD196792 PGM196792:PGZ196792 PQI196792:PQV196792 QAE196792:QAR196792 QKA196792:QKN196792 QTW196792:QUJ196792 RDS196792:REF196792 RNO196792:ROB196792 RXK196792:RXX196792 SHG196792:SHT196792 SRC196792:SRP196792 TAY196792:TBL196792 TKU196792:TLH196792 TUQ196792:TVD196792 UEM196792:UEZ196792 UOI196792:UOV196792 UYE196792:UYR196792 VIA196792:VIN196792 VRW196792:VSJ196792 WBS196792:WCF196792 WLO196792:WMB196792 WVK196792:WVX196792 C262328:P262328 IY262328:JL262328 SU262328:TH262328 ACQ262328:ADD262328 AMM262328:AMZ262328 AWI262328:AWV262328 BGE262328:BGR262328 BQA262328:BQN262328 BZW262328:CAJ262328 CJS262328:CKF262328 CTO262328:CUB262328 DDK262328:DDX262328 DNG262328:DNT262328 DXC262328:DXP262328 EGY262328:EHL262328 EQU262328:ERH262328 FAQ262328:FBD262328 FKM262328:FKZ262328 FUI262328:FUV262328 GEE262328:GER262328 GOA262328:GON262328 GXW262328:GYJ262328 HHS262328:HIF262328 HRO262328:HSB262328 IBK262328:IBX262328 ILG262328:ILT262328 IVC262328:IVP262328 JEY262328:JFL262328 JOU262328:JPH262328 JYQ262328:JZD262328 KIM262328:KIZ262328 KSI262328:KSV262328 LCE262328:LCR262328 LMA262328:LMN262328 LVW262328:LWJ262328 MFS262328:MGF262328 MPO262328:MQB262328 MZK262328:MZX262328 NJG262328:NJT262328 NTC262328:NTP262328 OCY262328:ODL262328 OMU262328:ONH262328 OWQ262328:OXD262328 PGM262328:PGZ262328 PQI262328:PQV262328 QAE262328:QAR262328 QKA262328:QKN262328 QTW262328:QUJ262328 RDS262328:REF262328 RNO262328:ROB262328 RXK262328:RXX262328 SHG262328:SHT262328 SRC262328:SRP262328 TAY262328:TBL262328 TKU262328:TLH262328 TUQ262328:TVD262328 UEM262328:UEZ262328 UOI262328:UOV262328 UYE262328:UYR262328 VIA262328:VIN262328 VRW262328:VSJ262328 WBS262328:WCF262328 WLO262328:WMB262328 WVK262328:WVX262328 C327864:P327864 IY327864:JL327864 SU327864:TH327864 ACQ327864:ADD327864 AMM327864:AMZ327864 AWI327864:AWV327864 BGE327864:BGR327864 BQA327864:BQN327864 BZW327864:CAJ327864 CJS327864:CKF327864 CTO327864:CUB327864 DDK327864:DDX327864 DNG327864:DNT327864 DXC327864:DXP327864 EGY327864:EHL327864 EQU327864:ERH327864 FAQ327864:FBD327864 FKM327864:FKZ327864 FUI327864:FUV327864 GEE327864:GER327864 GOA327864:GON327864 GXW327864:GYJ327864 HHS327864:HIF327864 HRO327864:HSB327864 IBK327864:IBX327864 ILG327864:ILT327864 IVC327864:IVP327864 JEY327864:JFL327864 JOU327864:JPH327864 JYQ327864:JZD327864 KIM327864:KIZ327864 KSI327864:KSV327864 LCE327864:LCR327864 LMA327864:LMN327864 LVW327864:LWJ327864 MFS327864:MGF327864 MPO327864:MQB327864 MZK327864:MZX327864 NJG327864:NJT327864 NTC327864:NTP327864 OCY327864:ODL327864 OMU327864:ONH327864 OWQ327864:OXD327864 PGM327864:PGZ327864 PQI327864:PQV327864 QAE327864:QAR327864 QKA327864:QKN327864 QTW327864:QUJ327864 RDS327864:REF327864 RNO327864:ROB327864 RXK327864:RXX327864 SHG327864:SHT327864 SRC327864:SRP327864 TAY327864:TBL327864 TKU327864:TLH327864 TUQ327864:TVD327864 UEM327864:UEZ327864 UOI327864:UOV327864 UYE327864:UYR327864 VIA327864:VIN327864 VRW327864:VSJ327864 WBS327864:WCF327864 WLO327864:WMB327864 WVK327864:WVX327864 C393400:P393400 IY393400:JL393400 SU393400:TH393400 ACQ393400:ADD393400 AMM393400:AMZ393400 AWI393400:AWV393400 BGE393400:BGR393400 BQA393400:BQN393400 BZW393400:CAJ393400 CJS393400:CKF393400 CTO393400:CUB393400 DDK393400:DDX393400 DNG393400:DNT393400 DXC393400:DXP393400 EGY393400:EHL393400 EQU393400:ERH393400 FAQ393400:FBD393400 FKM393400:FKZ393400 FUI393400:FUV393400 GEE393400:GER393400 GOA393400:GON393400 GXW393400:GYJ393400 HHS393400:HIF393400 HRO393400:HSB393400 IBK393400:IBX393400 ILG393400:ILT393400 IVC393400:IVP393400 JEY393400:JFL393400 JOU393400:JPH393400 JYQ393400:JZD393400 KIM393400:KIZ393400 KSI393400:KSV393400 LCE393400:LCR393400 LMA393400:LMN393400 LVW393400:LWJ393400 MFS393400:MGF393400 MPO393400:MQB393400 MZK393400:MZX393400 NJG393400:NJT393400 NTC393400:NTP393400 OCY393400:ODL393400 OMU393400:ONH393400 OWQ393400:OXD393400 PGM393400:PGZ393400 PQI393400:PQV393400 QAE393400:QAR393400 QKA393400:QKN393400 QTW393400:QUJ393400 RDS393400:REF393400 RNO393400:ROB393400 RXK393400:RXX393400 SHG393400:SHT393400 SRC393400:SRP393400 TAY393400:TBL393400 TKU393400:TLH393400 TUQ393400:TVD393400 UEM393400:UEZ393400 UOI393400:UOV393400 UYE393400:UYR393400 VIA393400:VIN393400 VRW393400:VSJ393400 WBS393400:WCF393400 WLO393400:WMB393400 WVK393400:WVX393400 C458936:P458936 IY458936:JL458936 SU458936:TH458936 ACQ458936:ADD458936 AMM458936:AMZ458936 AWI458936:AWV458936 BGE458936:BGR458936 BQA458936:BQN458936 BZW458936:CAJ458936 CJS458936:CKF458936 CTO458936:CUB458936 DDK458936:DDX458936 DNG458936:DNT458936 DXC458936:DXP458936 EGY458936:EHL458936 EQU458936:ERH458936 FAQ458936:FBD458936 FKM458936:FKZ458936 FUI458936:FUV458936 GEE458936:GER458936 GOA458936:GON458936 GXW458936:GYJ458936 HHS458936:HIF458936 HRO458936:HSB458936 IBK458936:IBX458936 ILG458936:ILT458936 IVC458936:IVP458936 JEY458936:JFL458936 JOU458936:JPH458936 JYQ458936:JZD458936 KIM458936:KIZ458936 KSI458936:KSV458936 LCE458936:LCR458936 LMA458936:LMN458936 LVW458936:LWJ458936 MFS458936:MGF458936 MPO458936:MQB458936 MZK458936:MZX458936 NJG458936:NJT458936 NTC458936:NTP458936 OCY458936:ODL458936 OMU458936:ONH458936 OWQ458936:OXD458936 PGM458936:PGZ458936 PQI458936:PQV458936 QAE458936:QAR458936 QKA458936:QKN458936 QTW458936:QUJ458936 RDS458936:REF458936 RNO458936:ROB458936 RXK458936:RXX458936 SHG458936:SHT458936 SRC458936:SRP458936 TAY458936:TBL458936 TKU458936:TLH458936 TUQ458936:TVD458936 UEM458936:UEZ458936 UOI458936:UOV458936 UYE458936:UYR458936 VIA458936:VIN458936 VRW458936:VSJ458936 WBS458936:WCF458936 WLO458936:WMB458936 WVK458936:WVX458936 C524472:P524472 IY524472:JL524472 SU524472:TH524472 ACQ524472:ADD524472 AMM524472:AMZ524472 AWI524472:AWV524472 BGE524472:BGR524472 BQA524472:BQN524472 BZW524472:CAJ524472 CJS524472:CKF524472 CTO524472:CUB524472 DDK524472:DDX524472 DNG524472:DNT524472 DXC524472:DXP524472 EGY524472:EHL524472 EQU524472:ERH524472 FAQ524472:FBD524472 FKM524472:FKZ524472 FUI524472:FUV524472 GEE524472:GER524472 GOA524472:GON524472 GXW524472:GYJ524472 HHS524472:HIF524472 HRO524472:HSB524472 IBK524472:IBX524472 ILG524472:ILT524472 IVC524472:IVP524472 JEY524472:JFL524472 JOU524472:JPH524472 JYQ524472:JZD524472 KIM524472:KIZ524472 KSI524472:KSV524472 LCE524472:LCR524472 LMA524472:LMN524472 LVW524472:LWJ524472 MFS524472:MGF524472 MPO524472:MQB524472 MZK524472:MZX524472 NJG524472:NJT524472 NTC524472:NTP524472 OCY524472:ODL524472 OMU524472:ONH524472 OWQ524472:OXD524472 PGM524472:PGZ524472 PQI524472:PQV524472 QAE524472:QAR524472 QKA524472:QKN524472 QTW524472:QUJ524472 RDS524472:REF524472 RNO524472:ROB524472 RXK524472:RXX524472 SHG524472:SHT524472 SRC524472:SRP524472 TAY524472:TBL524472 TKU524472:TLH524472 TUQ524472:TVD524472 UEM524472:UEZ524472 UOI524472:UOV524472 UYE524472:UYR524472 VIA524472:VIN524472 VRW524472:VSJ524472 WBS524472:WCF524472 WLO524472:WMB524472 WVK524472:WVX524472 C590008:P590008 IY590008:JL590008 SU590008:TH590008 ACQ590008:ADD590008 AMM590008:AMZ590008 AWI590008:AWV590008 BGE590008:BGR590008 BQA590008:BQN590008 BZW590008:CAJ590008 CJS590008:CKF590008 CTO590008:CUB590008 DDK590008:DDX590008 DNG590008:DNT590008 DXC590008:DXP590008 EGY590008:EHL590008 EQU590008:ERH590008 FAQ590008:FBD590008 FKM590008:FKZ590008 FUI590008:FUV590008 GEE590008:GER590008 GOA590008:GON590008 GXW590008:GYJ590008 HHS590008:HIF590008 HRO590008:HSB590008 IBK590008:IBX590008 ILG590008:ILT590008 IVC590008:IVP590008 JEY590008:JFL590008 JOU590008:JPH590008 JYQ590008:JZD590008 KIM590008:KIZ590008 KSI590008:KSV590008 LCE590008:LCR590008 LMA590008:LMN590008 LVW590008:LWJ590008 MFS590008:MGF590008 MPO590008:MQB590008 MZK590008:MZX590008 NJG590008:NJT590008 NTC590008:NTP590008 OCY590008:ODL590008 OMU590008:ONH590008 OWQ590008:OXD590008 PGM590008:PGZ590008 PQI590008:PQV590008 QAE590008:QAR590008 QKA590008:QKN590008 QTW590008:QUJ590008 RDS590008:REF590008 RNO590008:ROB590008 RXK590008:RXX590008 SHG590008:SHT590008 SRC590008:SRP590008 TAY590008:TBL590008 TKU590008:TLH590008 TUQ590008:TVD590008 UEM590008:UEZ590008 UOI590008:UOV590008 UYE590008:UYR590008 VIA590008:VIN590008 VRW590008:VSJ590008 WBS590008:WCF590008 WLO590008:WMB590008 WVK590008:WVX590008 C655544:P655544 IY655544:JL655544 SU655544:TH655544 ACQ655544:ADD655544 AMM655544:AMZ655544 AWI655544:AWV655544 BGE655544:BGR655544 BQA655544:BQN655544 BZW655544:CAJ655544 CJS655544:CKF655544 CTO655544:CUB655544 DDK655544:DDX655544 DNG655544:DNT655544 DXC655544:DXP655544 EGY655544:EHL655544 EQU655544:ERH655544 FAQ655544:FBD655544 FKM655544:FKZ655544 FUI655544:FUV655544 GEE655544:GER655544 GOA655544:GON655544 GXW655544:GYJ655544 HHS655544:HIF655544 HRO655544:HSB655544 IBK655544:IBX655544 ILG655544:ILT655544 IVC655544:IVP655544 JEY655544:JFL655544 JOU655544:JPH655544 JYQ655544:JZD655544 KIM655544:KIZ655544 KSI655544:KSV655544 LCE655544:LCR655544 LMA655544:LMN655544 LVW655544:LWJ655544 MFS655544:MGF655544 MPO655544:MQB655544 MZK655544:MZX655544 NJG655544:NJT655544 NTC655544:NTP655544 OCY655544:ODL655544 OMU655544:ONH655544 OWQ655544:OXD655544 PGM655544:PGZ655544 PQI655544:PQV655544 QAE655544:QAR655544 QKA655544:QKN655544 QTW655544:QUJ655544 RDS655544:REF655544 RNO655544:ROB655544 RXK655544:RXX655544 SHG655544:SHT655544 SRC655544:SRP655544 TAY655544:TBL655544 TKU655544:TLH655544 TUQ655544:TVD655544 UEM655544:UEZ655544 UOI655544:UOV655544 UYE655544:UYR655544 VIA655544:VIN655544 VRW655544:VSJ655544 WBS655544:WCF655544 WLO655544:WMB655544 WVK655544:WVX655544 C721080:P721080 IY721080:JL721080 SU721080:TH721080 ACQ721080:ADD721080 AMM721080:AMZ721080 AWI721080:AWV721080 BGE721080:BGR721080 BQA721080:BQN721080 BZW721080:CAJ721080 CJS721080:CKF721080 CTO721080:CUB721080 DDK721080:DDX721080 DNG721080:DNT721080 DXC721080:DXP721080 EGY721080:EHL721080 EQU721080:ERH721080 FAQ721080:FBD721080 FKM721080:FKZ721080 FUI721080:FUV721080 GEE721080:GER721080 GOA721080:GON721080 GXW721080:GYJ721080 HHS721080:HIF721080 HRO721080:HSB721080 IBK721080:IBX721080 ILG721080:ILT721080 IVC721080:IVP721080 JEY721080:JFL721080 JOU721080:JPH721080 JYQ721080:JZD721080 KIM721080:KIZ721080 KSI721080:KSV721080 LCE721080:LCR721080 LMA721080:LMN721080 LVW721080:LWJ721080 MFS721080:MGF721080 MPO721080:MQB721080 MZK721080:MZX721080 NJG721080:NJT721080 NTC721080:NTP721080 OCY721080:ODL721080 OMU721080:ONH721080 OWQ721080:OXD721080 PGM721080:PGZ721080 PQI721080:PQV721080 QAE721080:QAR721080 QKA721080:QKN721080 QTW721080:QUJ721080 RDS721080:REF721080 RNO721080:ROB721080 RXK721080:RXX721080 SHG721080:SHT721080 SRC721080:SRP721080 TAY721080:TBL721080 TKU721080:TLH721080 TUQ721080:TVD721080 UEM721080:UEZ721080 UOI721080:UOV721080 UYE721080:UYR721080 VIA721080:VIN721080 VRW721080:VSJ721080 WBS721080:WCF721080 WLO721080:WMB721080 WVK721080:WVX721080 C786616:P786616 IY786616:JL786616 SU786616:TH786616 ACQ786616:ADD786616 AMM786616:AMZ786616 AWI786616:AWV786616 BGE786616:BGR786616 BQA786616:BQN786616 BZW786616:CAJ786616 CJS786616:CKF786616 CTO786616:CUB786616 DDK786616:DDX786616 DNG786616:DNT786616 DXC786616:DXP786616 EGY786616:EHL786616 EQU786616:ERH786616 FAQ786616:FBD786616 FKM786616:FKZ786616 FUI786616:FUV786616 GEE786616:GER786616 GOA786616:GON786616 GXW786616:GYJ786616 HHS786616:HIF786616 HRO786616:HSB786616 IBK786616:IBX786616 ILG786616:ILT786616 IVC786616:IVP786616 JEY786616:JFL786616 JOU786616:JPH786616 JYQ786616:JZD786616 KIM786616:KIZ786616 KSI786616:KSV786616 LCE786616:LCR786616 LMA786616:LMN786616 LVW786616:LWJ786616 MFS786616:MGF786616 MPO786616:MQB786616 MZK786616:MZX786616 NJG786616:NJT786616 NTC786616:NTP786616 OCY786616:ODL786616 OMU786616:ONH786616 OWQ786616:OXD786616 PGM786616:PGZ786616 PQI786616:PQV786616 QAE786616:QAR786616 QKA786616:QKN786616 QTW786616:QUJ786616 RDS786616:REF786616 RNO786616:ROB786616 RXK786616:RXX786616 SHG786616:SHT786616 SRC786616:SRP786616 TAY786616:TBL786616 TKU786616:TLH786616 TUQ786616:TVD786616 UEM786616:UEZ786616 UOI786616:UOV786616 UYE786616:UYR786616 VIA786616:VIN786616 VRW786616:VSJ786616 WBS786616:WCF786616 WLO786616:WMB786616 WVK786616:WVX786616 C852152:P852152 IY852152:JL852152 SU852152:TH852152 ACQ852152:ADD852152 AMM852152:AMZ852152 AWI852152:AWV852152 BGE852152:BGR852152 BQA852152:BQN852152 BZW852152:CAJ852152 CJS852152:CKF852152 CTO852152:CUB852152 DDK852152:DDX852152 DNG852152:DNT852152 DXC852152:DXP852152 EGY852152:EHL852152 EQU852152:ERH852152 FAQ852152:FBD852152 FKM852152:FKZ852152 FUI852152:FUV852152 GEE852152:GER852152 GOA852152:GON852152 GXW852152:GYJ852152 HHS852152:HIF852152 HRO852152:HSB852152 IBK852152:IBX852152 ILG852152:ILT852152 IVC852152:IVP852152 JEY852152:JFL852152 JOU852152:JPH852152 JYQ852152:JZD852152 KIM852152:KIZ852152 KSI852152:KSV852152 LCE852152:LCR852152 LMA852152:LMN852152 LVW852152:LWJ852152 MFS852152:MGF852152 MPO852152:MQB852152 MZK852152:MZX852152 NJG852152:NJT852152 NTC852152:NTP852152 OCY852152:ODL852152 OMU852152:ONH852152 OWQ852152:OXD852152 PGM852152:PGZ852152 PQI852152:PQV852152 QAE852152:QAR852152 QKA852152:QKN852152 QTW852152:QUJ852152 RDS852152:REF852152 RNO852152:ROB852152 RXK852152:RXX852152 SHG852152:SHT852152 SRC852152:SRP852152 TAY852152:TBL852152 TKU852152:TLH852152 TUQ852152:TVD852152 UEM852152:UEZ852152 UOI852152:UOV852152 UYE852152:UYR852152 VIA852152:VIN852152 VRW852152:VSJ852152 WBS852152:WCF852152 WLO852152:WMB852152 WVK852152:WVX852152 C917688:P917688 IY917688:JL917688 SU917688:TH917688 ACQ917688:ADD917688 AMM917688:AMZ917688 AWI917688:AWV917688 BGE917688:BGR917688 BQA917688:BQN917688 BZW917688:CAJ917688 CJS917688:CKF917688 CTO917688:CUB917688 DDK917688:DDX917688 DNG917688:DNT917688 DXC917688:DXP917688 EGY917688:EHL917688 EQU917688:ERH917688 FAQ917688:FBD917688 FKM917688:FKZ917688 FUI917688:FUV917688 GEE917688:GER917688 GOA917688:GON917688 GXW917688:GYJ917688 HHS917688:HIF917688 HRO917688:HSB917688 IBK917688:IBX917688 ILG917688:ILT917688 IVC917688:IVP917688 JEY917688:JFL917688 JOU917688:JPH917688 JYQ917688:JZD917688 KIM917688:KIZ917688 KSI917688:KSV917688 LCE917688:LCR917688 LMA917688:LMN917688 LVW917688:LWJ917688 MFS917688:MGF917688 MPO917688:MQB917688 MZK917688:MZX917688 NJG917688:NJT917688 NTC917688:NTP917688 OCY917688:ODL917688 OMU917688:ONH917688 OWQ917688:OXD917688 PGM917688:PGZ917688 PQI917688:PQV917688 QAE917688:QAR917688 QKA917688:QKN917688 QTW917688:QUJ917688 RDS917688:REF917688 RNO917688:ROB917688 RXK917688:RXX917688 SHG917688:SHT917688 SRC917688:SRP917688 TAY917688:TBL917688 TKU917688:TLH917688 TUQ917688:TVD917688 UEM917688:UEZ917688 UOI917688:UOV917688 UYE917688:UYR917688 VIA917688:VIN917688 VRW917688:VSJ917688 WBS917688:WCF917688 WLO917688:WMB917688 WVK917688:WVX917688 C983224:P983224 IY983224:JL983224 SU983224:TH983224 ACQ983224:ADD983224 AMM983224:AMZ983224 AWI983224:AWV983224 BGE983224:BGR983224 BQA983224:BQN983224 BZW983224:CAJ983224 CJS983224:CKF983224 CTO983224:CUB983224 DDK983224:DDX983224 DNG983224:DNT983224 DXC983224:DXP983224 EGY983224:EHL983224 EQU983224:ERH983224 FAQ983224:FBD983224 FKM983224:FKZ983224 FUI983224:FUV983224 GEE983224:GER983224 GOA983224:GON983224 GXW983224:GYJ983224 HHS983224:HIF983224 HRO983224:HSB983224 IBK983224:IBX983224 ILG983224:ILT983224 IVC983224:IVP983224 JEY983224:JFL983224 JOU983224:JPH983224 JYQ983224:JZD983224 KIM983224:KIZ983224 KSI983224:KSV983224 LCE983224:LCR983224 LMA983224:LMN983224 LVW983224:LWJ983224 MFS983224:MGF983224 MPO983224:MQB983224 MZK983224:MZX983224 NJG983224:NJT983224 NTC983224:NTP983224 OCY983224:ODL983224 OMU983224:ONH983224 OWQ983224:OXD983224 PGM983224:PGZ983224 PQI983224:PQV983224 QAE983224:QAR983224 QKA983224:QKN983224 QTW983224:QUJ983224 RDS983224:REF983224 RNO983224:ROB983224 RXK983224:RXX983224 SHG983224:SHT983224 SRC983224:SRP983224 TAY983224:TBL983224 TKU983224:TLH983224 TUQ983224:TVD983224 UEM983224:UEZ983224 UOI983224:UOV983224 UYE983224:UYR983224 VIA983224:VIN983224 VRW983224:VSJ983224 WBS983224:WCF983224 WLO983224:WMB983224 WVK983224:WVX983224 WVS983240:WVT983240 C65723:P65723 IY65723:JL65723 SU65723:TH65723 ACQ65723:ADD65723 AMM65723:AMZ65723 AWI65723:AWV65723 BGE65723:BGR65723 BQA65723:BQN65723 BZW65723:CAJ65723 CJS65723:CKF65723 CTO65723:CUB65723 DDK65723:DDX65723 DNG65723:DNT65723 DXC65723:DXP65723 EGY65723:EHL65723 EQU65723:ERH65723 FAQ65723:FBD65723 FKM65723:FKZ65723 FUI65723:FUV65723 GEE65723:GER65723 GOA65723:GON65723 GXW65723:GYJ65723 HHS65723:HIF65723 HRO65723:HSB65723 IBK65723:IBX65723 ILG65723:ILT65723 IVC65723:IVP65723 JEY65723:JFL65723 JOU65723:JPH65723 JYQ65723:JZD65723 KIM65723:KIZ65723 KSI65723:KSV65723 LCE65723:LCR65723 LMA65723:LMN65723 LVW65723:LWJ65723 MFS65723:MGF65723 MPO65723:MQB65723 MZK65723:MZX65723 NJG65723:NJT65723 NTC65723:NTP65723 OCY65723:ODL65723 OMU65723:ONH65723 OWQ65723:OXD65723 PGM65723:PGZ65723 PQI65723:PQV65723 QAE65723:QAR65723 QKA65723:QKN65723 QTW65723:QUJ65723 RDS65723:REF65723 RNO65723:ROB65723 RXK65723:RXX65723 SHG65723:SHT65723 SRC65723:SRP65723 TAY65723:TBL65723 TKU65723:TLH65723 TUQ65723:TVD65723 UEM65723:UEZ65723 UOI65723:UOV65723 UYE65723:UYR65723 VIA65723:VIN65723 VRW65723:VSJ65723 WBS65723:WCF65723 WLO65723:WMB65723 WVK65723:WVX65723 C131259:P131259 IY131259:JL131259 SU131259:TH131259 ACQ131259:ADD131259 AMM131259:AMZ131259 AWI131259:AWV131259 BGE131259:BGR131259 BQA131259:BQN131259 BZW131259:CAJ131259 CJS131259:CKF131259 CTO131259:CUB131259 DDK131259:DDX131259 DNG131259:DNT131259 DXC131259:DXP131259 EGY131259:EHL131259 EQU131259:ERH131259 FAQ131259:FBD131259 FKM131259:FKZ131259 FUI131259:FUV131259 GEE131259:GER131259 GOA131259:GON131259 GXW131259:GYJ131259 HHS131259:HIF131259 HRO131259:HSB131259 IBK131259:IBX131259 ILG131259:ILT131259 IVC131259:IVP131259 JEY131259:JFL131259 JOU131259:JPH131259 JYQ131259:JZD131259 KIM131259:KIZ131259 KSI131259:KSV131259 LCE131259:LCR131259 LMA131259:LMN131259 LVW131259:LWJ131259 MFS131259:MGF131259 MPO131259:MQB131259 MZK131259:MZX131259 NJG131259:NJT131259 NTC131259:NTP131259 OCY131259:ODL131259 OMU131259:ONH131259 OWQ131259:OXD131259 PGM131259:PGZ131259 PQI131259:PQV131259 QAE131259:QAR131259 QKA131259:QKN131259 QTW131259:QUJ131259 RDS131259:REF131259 RNO131259:ROB131259 RXK131259:RXX131259 SHG131259:SHT131259 SRC131259:SRP131259 TAY131259:TBL131259 TKU131259:TLH131259 TUQ131259:TVD131259 UEM131259:UEZ131259 UOI131259:UOV131259 UYE131259:UYR131259 VIA131259:VIN131259 VRW131259:VSJ131259 WBS131259:WCF131259 WLO131259:WMB131259 WVK131259:WVX131259 C196795:P196795 IY196795:JL196795 SU196795:TH196795 ACQ196795:ADD196795 AMM196795:AMZ196795 AWI196795:AWV196795 BGE196795:BGR196795 BQA196795:BQN196795 BZW196795:CAJ196795 CJS196795:CKF196795 CTO196795:CUB196795 DDK196795:DDX196795 DNG196795:DNT196795 DXC196795:DXP196795 EGY196795:EHL196795 EQU196795:ERH196795 FAQ196795:FBD196795 FKM196795:FKZ196795 FUI196795:FUV196795 GEE196795:GER196795 GOA196795:GON196795 GXW196795:GYJ196795 HHS196795:HIF196795 HRO196795:HSB196795 IBK196795:IBX196795 ILG196795:ILT196795 IVC196795:IVP196795 JEY196795:JFL196795 JOU196795:JPH196795 JYQ196795:JZD196795 KIM196795:KIZ196795 KSI196795:KSV196795 LCE196795:LCR196795 LMA196795:LMN196795 LVW196795:LWJ196795 MFS196795:MGF196795 MPO196795:MQB196795 MZK196795:MZX196795 NJG196795:NJT196795 NTC196795:NTP196795 OCY196795:ODL196795 OMU196795:ONH196795 OWQ196795:OXD196795 PGM196795:PGZ196795 PQI196795:PQV196795 QAE196795:QAR196795 QKA196795:QKN196795 QTW196795:QUJ196795 RDS196795:REF196795 RNO196795:ROB196795 RXK196795:RXX196795 SHG196795:SHT196795 SRC196795:SRP196795 TAY196795:TBL196795 TKU196795:TLH196795 TUQ196795:TVD196795 UEM196795:UEZ196795 UOI196795:UOV196795 UYE196795:UYR196795 VIA196795:VIN196795 VRW196795:VSJ196795 WBS196795:WCF196795 WLO196795:WMB196795 WVK196795:WVX196795 C262331:P262331 IY262331:JL262331 SU262331:TH262331 ACQ262331:ADD262331 AMM262331:AMZ262331 AWI262331:AWV262331 BGE262331:BGR262331 BQA262331:BQN262331 BZW262331:CAJ262331 CJS262331:CKF262331 CTO262331:CUB262331 DDK262331:DDX262331 DNG262331:DNT262331 DXC262331:DXP262331 EGY262331:EHL262331 EQU262331:ERH262331 FAQ262331:FBD262331 FKM262331:FKZ262331 FUI262331:FUV262331 GEE262331:GER262331 GOA262331:GON262331 GXW262331:GYJ262331 HHS262331:HIF262331 HRO262331:HSB262331 IBK262331:IBX262331 ILG262331:ILT262331 IVC262331:IVP262331 JEY262331:JFL262331 JOU262331:JPH262331 JYQ262331:JZD262331 KIM262331:KIZ262331 KSI262331:KSV262331 LCE262331:LCR262331 LMA262331:LMN262331 LVW262331:LWJ262331 MFS262331:MGF262331 MPO262331:MQB262331 MZK262331:MZX262331 NJG262331:NJT262331 NTC262331:NTP262331 OCY262331:ODL262331 OMU262331:ONH262331 OWQ262331:OXD262331 PGM262331:PGZ262331 PQI262331:PQV262331 QAE262331:QAR262331 QKA262331:QKN262331 QTW262331:QUJ262331 RDS262331:REF262331 RNO262331:ROB262331 RXK262331:RXX262331 SHG262331:SHT262331 SRC262331:SRP262331 TAY262331:TBL262331 TKU262331:TLH262331 TUQ262331:TVD262331 UEM262331:UEZ262331 UOI262331:UOV262331 UYE262331:UYR262331 VIA262331:VIN262331 VRW262331:VSJ262331 WBS262331:WCF262331 WLO262331:WMB262331 WVK262331:WVX262331 C327867:P327867 IY327867:JL327867 SU327867:TH327867 ACQ327867:ADD327867 AMM327867:AMZ327867 AWI327867:AWV327867 BGE327867:BGR327867 BQA327867:BQN327867 BZW327867:CAJ327867 CJS327867:CKF327867 CTO327867:CUB327867 DDK327867:DDX327867 DNG327867:DNT327867 DXC327867:DXP327867 EGY327867:EHL327867 EQU327867:ERH327867 FAQ327867:FBD327867 FKM327867:FKZ327867 FUI327867:FUV327867 GEE327867:GER327867 GOA327867:GON327867 GXW327867:GYJ327867 HHS327867:HIF327867 HRO327867:HSB327867 IBK327867:IBX327867 ILG327867:ILT327867 IVC327867:IVP327867 JEY327867:JFL327867 JOU327867:JPH327867 JYQ327867:JZD327867 KIM327867:KIZ327867 KSI327867:KSV327867 LCE327867:LCR327867 LMA327867:LMN327867 LVW327867:LWJ327867 MFS327867:MGF327867 MPO327867:MQB327867 MZK327867:MZX327867 NJG327867:NJT327867 NTC327867:NTP327867 OCY327867:ODL327867 OMU327867:ONH327867 OWQ327867:OXD327867 PGM327867:PGZ327867 PQI327867:PQV327867 QAE327867:QAR327867 QKA327867:QKN327867 QTW327867:QUJ327867 RDS327867:REF327867 RNO327867:ROB327867 RXK327867:RXX327867 SHG327867:SHT327867 SRC327867:SRP327867 TAY327867:TBL327867 TKU327867:TLH327867 TUQ327867:TVD327867 UEM327867:UEZ327867 UOI327867:UOV327867 UYE327867:UYR327867 VIA327867:VIN327867 VRW327867:VSJ327867 WBS327867:WCF327867 WLO327867:WMB327867 WVK327867:WVX327867 C393403:P393403 IY393403:JL393403 SU393403:TH393403 ACQ393403:ADD393403 AMM393403:AMZ393403 AWI393403:AWV393403 BGE393403:BGR393403 BQA393403:BQN393403 BZW393403:CAJ393403 CJS393403:CKF393403 CTO393403:CUB393403 DDK393403:DDX393403 DNG393403:DNT393403 DXC393403:DXP393403 EGY393403:EHL393403 EQU393403:ERH393403 FAQ393403:FBD393403 FKM393403:FKZ393403 FUI393403:FUV393403 GEE393403:GER393403 GOA393403:GON393403 GXW393403:GYJ393403 HHS393403:HIF393403 HRO393403:HSB393403 IBK393403:IBX393403 ILG393403:ILT393403 IVC393403:IVP393403 JEY393403:JFL393403 JOU393403:JPH393403 JYQ393403:JZD393403 KIM393403:KIZ393403 KSI393403:KSV393403 LCE393403:LCR393403 LMA393403:LMN393403 LVW393403:LWJ393403 MFS393403:MGF393403 MPO393403:MQB393403 MZK393403:MZX393403 NJG393403:NJT393403 NTC393403:NTP393403 OCY393403:ODL393403 OMU393403:ONH393403 OWQ393403:OXD393403 PGM393403:PGZ393403 PQI393403:PQV393403 QAE393403:QAR393403 QKA393403:QKN393403 QTW393403:QUJ393403 RDS393403:REF393403 RNO393403:ROB393403 RXK393403:RXX393403 SHG393403:SHT393403 SRC393403:SRP393403 TAY393403:TBL393403 TKU393403:TLH393403 TUQ393403:TVD393403 UEM393403:UEZ393403 UOI393403:UOV393403 UYE393403:UYR393403 VIA393403:VIN393403 VRW393403:VSJ393403 WBS393403:WCF393403 WLO393403:WMB393403 WVK393403:WVX393403 C458939:P458939 IY458939:JL458939 SU458939:TH458939 ACQ458939:ADD458939 AMM458939:AMZ458939 AWI458939:AWV458939 BGE458939:BGR458939 BQA458939:BQN458939 BZW458939:CAJ458939 CJS458939:CKF458939 CTO458939:CUB458939 DDK458939:DDX458939 DNG458939:DNT458939 DXC458939:DXP458939 EGY458939:EHL458939 EQU458939:ERH458939 FAQ458939:FBD458939 FKM458939:FKZ458939 FUI458939:FUV458939 GEE458939:GER458939 GOA458939:GON458939 GXW458939:GYJ458939 HHS458939:HIF458939 HRO458939:HSB458939 IBK458939:IBX458939 ILG458939:ILT458939 IVC458939:IVP458939 JEY458939:JFL458939 JOU458939:JPH458939 JYQ458939:JZD458939 KIM458939:KIZ458939 KSI458939:KSV458939 LCE458939:LCR458939 LMA458939:LMN458939 LVW458939:LWJ458939 MFS458939:MGF458939 MPO458939:MQB458939 MZK458939:MZX458939 NJG458939:NJT458939 NTC458939:NTP458939 OCY458939:ODL458939 OMU458939:ONH458939 OWQ458939:OXD458939 PGM458939:PGZ458939 PQI458939:PQV458939 QAE458939:QAR458939 QKA458939:QKN458939 QTW458939:QUJ458939 RDS458939:REF458939 RNO458939:ROB458939 RXK458939:RXX458939 SHG458939:SHT458939 SRC458939:SRP458939 TAY458939:TBL458939 TKU458939:TLH458939 TUQ458939:TVD458939 UEM458939:UEZ458939 UOI458939:UOV458939 UYE458939:UYR458939 VIA458939:VIN458939 VRW458939:VSJ458939 WBS458939:WCF458939 WLO458939:WMB458939 WVK458939:WVX458939 C524475:P524475 IY524475:JL524475 SU524475:TH524475 ACQ524475:ADD524475 AMM524475:AMZ524475 AWI524475:AWV524475 BGE524475:BGR524475 BQA524475:BQN524475 BZW524475:CAJ524475 CJS524475:CKF524475 CTO524475:CUB524475 DDK524475:DDX524475 DNG524475:DNT524475 DXC524475:DXP524475 EGY524475:EHL524475 EQU524475:ERH524475 FAQ524475:FBD524475 FKM524475:FKZ524475 FUI524475:FUV524475 GEE524475:GER524475 GOA524475:GON524475 GXW524475:GYJ524475 HHS524475:HIF524475 HRO524475:HSB524475 IBK524475:IBX524475 ILG524475:ILT524475 IVC524475:IVP524475 JEY524475:JFL524475 JOU524475:JPH524475 JYQ524475:JZD524475 KIM524475:KIZ524475 KSI524475:KSV524475 LCE524475:LCR524475 LMA524475:LMN524475 LVW524475:LWJ524475 MFS524475:MGF524475 MPO524475:MQB524475 MZK524475:MZX524475 NJG524475:NJT524475 NTC524475:NTP524475 OCY524475:ODL524475 OMU524475:ONH524475 OWQ524475:OXD524475 PGM524475:PGZ524475 PQI524475:PQV524475 QAE524475:QAR524475 QKA524475:QKN524475 QTW524475:QUJ524475 RDS524475:REF524475 RNO524475:ROB524475 RXK524475:RXX524475 SHG524475:SHT524475 SRC524475:SRP524475 TAY524475:TBL524475 TKU524475:TLH524475 TUQ524475:TVD524475 UEM524475:UEZ524475 UOI524475:UOV524475 UYE524475:UYR524475 VIA524475:VIN524475 VRW524475:VSJ524475 WBS524475:WCF524475 WLO524475:WMB524475 WVK524475:WVX524475 C590011:P590011 IY590011:JL590011 SU590011:TH590011 ACQ590011:ADD590011 AMM590011:AMZ590011 AWI590011:AWV590011 BGE590011:BGR590011 BQA590011:BQN590011 BZW590011:CAJ590011 CJS590011:CKF590011 CTO590011:CUB590011 DDK590011:DDX590011 DNG590011:DNT590011 DXC590011:DXP590011 EGY590011:EHL590011 EQU590011:ERH590011 FAQ590011:FBD590011 FKM590011:FKZ590011 FUI590011:FUV590011 GEE590011:GER590011 GOA590011:GON590011 GXW590011:GYJ590011 HHS590011:HIF590011 HRO590011:HSB590011 IBK590011:IBX590011 ILG590011:ILT590011 IVC590011:IVP590011 JEY590011:JFL590011 JOU590011:JPH590011 JYQ590011:JZD590011 KIM590011:KIZ590011 KSI590011:KSV590011 LCE590011:LCR590011 LMA590011:LMN590011 LVW590011:LWJ590011 MFS590011:MGF590011 MPO590011:MQB590011 MZK590011:MZX590011 NJG590011:NJT590011 NTC590011:NTP590011 OCY590011:ODL590011 OMU590011:ONH590011 OWQ590011:OXD590011 PGM590011:PGZ590011 PQI590011:PQV590011 QAE590011:QAR590011 QKA590011:QKN590011 QTW590011:QUJ590011 RDS590011:REF590011 RNO590011:ROB590011 RXK590011:RXX590011 SHG590011:SHT590011 SRC590011:SRP590011 TAY590011:TBL590011 TKU590011:TLH590011 TUQ590011:TVD590011 UEM590011:UEZ590011 UOI590011:UOV590011 UYE590011:UYR590011 VIA590011:VIN590011 VRW590011:VSJ590011 WBS590011:WCF590011 WLO590011:WMB590011 WVK590011:WVX590011 C655547:P655547 IY655547:JL655547 SU655547:TH655547 ACQ655547:ADD655547 AMM655547:AMZ655547 AWI655547:AWV655547 BGE655547:BGR655547 BQA655547:BQN655547 BZW655547:CAJ655547 CJS655547:CKF655547 CTO655547:CUB655547 DDK655547:DDX655547 DNG655547:DNT655547 DXC655547:DXP655547 EGY655547:EHL655547 EQU655547:ERH655547 FAQ655547:FBD655547 FKM655547:FKZ655547 FUI655547:FUV655547 GEE655547:GER655547 GOA655547:GON655547 GXW655547:GYJ655547 HHS655547:HIF655547 HRO655547:HSB655547 IBK655547:IBX655547 ILG655547:ILT655547 IVC655547:IVP655547 JEY655547:JFL655547 JOU655547:JPH655547 JYQ655547:JZD655547 KIM655547:KIZ655547 KSI655547:KSV655547 LCE655547:LCR655547 LMA655547:LMN655547 LVW655547:LWJ655547 MFS655547:MGF655547 MPO655547:MQB655547 MZK655547:MZX655547 NJG655547:NJT655547 NTC655547:NTP655547 OCY655547:ODL655547 OMU655547:ONH655547 OWQ655547:OXD655547 PGM655547:PGZ655547 PQI655547:PQV655547 QAE655547:QAR655547 QKA655547:QKN655547 QTW655547:QUJ655547 RDS655547:REF655547 RNO655547:ROB655547 RXK655547:RXX655547 SHG655547:SHT655547 SRC655547:SRP655547 TAY655547:TBL655547 TKU655547:TLH655547 TUQ655547:TVD655547 UEM655547:UEZ655547 UOI655547:UOV655547 UYE655547:UYR655547 VIA655547:VIN655547 VRW655547:VSJ655547 WBS655547:WCF655547 WLO655547:WMB655547 WVK655547:WVX655547 C721083:P721083 IY721083:JL721083 SU721083:TH721083 ACQ721083:ADD721083 AMM721083:AMZ721083 AWI721083:AWV721083 BGE721083:BGR721083 BQA721083:BQN721083 BZW721083:CAJ721083 CJS721083:CKF721083 CTO721083:CUB721083 DDK721083:DDX721083 DNG721083:DNT721083 DXC721083:DXP721083 EGY721083:EHL721083 EQU721083:ERH721083 FAQ721083:FBD721083 FKM721083:FKZ721083 FUI721083:FUV721083 GEE721083:GER721083 GOA721083:GON721083 GXW721083:GYJ721083 HHS721083:HIF721083 HRO721083:HSB721083 IBK721083:IBX721083 ILG721083:ILT721083 IVC721083:IVP721083 JEY721083:JFL721083 JOU721083:JPH721083 JYQ721083:JZD721083 KIM721083:KIZ721083 KSI721083:KSV721083 LCE721083:LCR721083 LMA721083:LMN721083 LVW721083:LWJ721083 MFS721083:MGF721083 MPO721083:MQB721083 MZK721083:MZX721083 NJG721083:NJT721083 NTC721083:NTP721083 OCY721083:ODL721083 OMU721083:ONH721083 OWQ721083:OXD721083 PGM721083:PGZ721083 PQI721083:PQV721083 QAE721083:QAR721083 QKA721083:QKN721083 QTW721083:QUJ721083 RDS721083:REF721083 RNO721083:ROB721083 RXK721083:RXX721083 SHG721083:SHT721083 SRC721083:SRP721083 TAY721083:TBL721083 TKU721083:TLH721083 TUQ721083:TVD721083 UEM721083:UEZ721083 UOI721083:UOV721083 UYE721083:UYR721083 VIA721083:VIN721083 VRW721083:VSJ721083 WBS721083:WCF721083 WLO721083:WMB721083 WVK721083:WVX721083 C786619:P786619 IY786619:JL786619 SU786619:TH786619 ACQ786619:ADD786619 AMM786619:AMZ786619 AWI786619:AWV786619 BGE786619:BGR786619 BQA786619:BQN786619 BZW786619:CAJ786619 CJS786619:CKF786619 CTO786619:CUB786619 DDK786619:DDX786619 DNG786619:DNT786619 DXC786619:DXP786619 EGY786619:EHL786619 EQU786619:ERH786619 FAQ786619:FBD786619 FKM786619:FKZ786619 FUI786619:FUV786619 GEE786619:GER786619 GOA786619:GON786619 GXW786619:GYJ786619 HHS786619:HIF786619 HRO786619:HSB786619 IBK786619:IBX786619 ILG786619:ILT786619 IVC786619:IVP786619 JEY786619:JFL786619 JOU786619:JPH786619 JYQ786619:JZD786619 KIM786619:KIZ786619 KSI786619:KSV786619 LCE786619:LCR786619 LMA786619:LMN786619 LVW786619:LWJ786619 MFS786619:MGF786619 MPO786619:MQB786619 MZK786619:MZX786619 NJG786619:NJT786619 NTC786619:NTP786619 OCY786619:ODL786619 OMU786619:ONH786619 OWQ786619:OXD786619 PGM786619:PGZ786619 PQI786619:PQV786619 QAE786619:QAR786619 QKA786619:QKN786619 QTW786619:QUJ786619 RDS786619:REF786619 RNO786619:ROB786619 RXK786619:RXX786619 SHG786619:SHT786619 SRC786619:SRP786619 TAY786619:TBL786619 TKU786619:TLH786619 TUQ786619:TVD786619 UEM786619:UEZ786619 UOI786619:UOV786619 UYE786619:UYR786619 VIA786619:VIN786619 VRW786619:VSJ786619 WBS786619:WCF786619 WLO786619:WMB786619 WVK786619:WVX786619 C852155:P852155 IY852155:JL852155 SU852155:TH852155 ACQ852155:ADD852155 AMM852155:AMZ852155 AWI852155:AWV852155 BGE852155:BGR852155 BQA852155:BQN852155 BZW852155:CAJ852155 CJS852155:CKF852155 CTO852155:CUB852155 DDK852155:DDX852155 DNG852155:DNT852155 DXC852155:DXP852155 EGY852155:EHL852155 EQU852155:ERH852155 FAQ852155:FBD852155 FKM852155:FKZ852155 FUI852155:FUV852155 GEE852155:GER852155 GOA852155:GON852155 GXW852155:GYJ852155 HHS852155:HIF852155 HRO852155:HSB852155 IBK852155:IBX852155 ILG852155:ILT852155 IVC852155:IVP852155 JEY852155:JFL852155 JOU852155:JPH852155 JYQ852155:JZD852155 KIM852155:KIZ852155 KSI852155:KSV852155 LCE852155:LCR852155 LMA852155:LMN852155 LVW852155:LWJ852155 MFS852155:MGF852155 MPO852155:MQB852155 MZK852155:MZX852155 NJG852155:NJT852155 NTC852155:NTP852155 OCY852155:ODL852155 OMU852155:ONH852155 OWQ852155:OXD852155 PGM852155:PGZ852155 PQI852155:PQV852155 QAE852155:QAR852155 QKA852155:QKN852155 QTW852155:QUJ852155 RDS852155:REF852155 RNO852155:ROB852155 RXK852155:RXX852155 SHG852155:SHT852155 SRC852155:SRP852155 TAY852155:TBL852155 TKU852155:TLH852155 TUQ852155:TVD852155 UEM852155:UEZ852155 UOI852155:UOV852155 UYE852155:UYR852155 VIA852155:VIN852155 VRW852155:VSJ852155 WBS852155:WCF852155 WLO852155:WMB852155 WVK852155:WVX852155 C917691:P917691 IY917691:JL917691 SU917691:TH917691 ACQ917691:ADD917691 AMM917691:AMZ917691 AWI917691:AWV917691 BGE917691:BGR917691 BQA917691:BQN917691 BZW917691:CAJ917691 CJS917691:CKF917691 CTO917691:CUB917691 DDK917691:DDX917691 DNG917691:DNT917691 DXC917691:DXP917691 EGY917691:EHL917691 EQU917691:ERH917691 FAQ917691:FBD917691 FKM917691:FKZ917691 FUI917691:FUV917691 GEE917691:GER917691 GOA917691:GON917691 GXW917691:GYJ917691 HHS917691:HIF917691 HRO917691:HSB917691 IBK917691:IBX917691 ILG917691:ILT917691 IVC917691:IVP917691 JEY917691:JFL917691 JOU917691:JPH917691 JYQ917691:JZD917691 KIM917691:KIZ917691 KSI917691:KSV917691 LCE917691:LCR917691 LMA917691:LMN917691 LVW917691:LWJ917691 MFS917691:MGF917691 MPO917691:MQB917691 MZK917691:MZX917691 NJG917691:NJT917691 NTC917691:NTP917691 OCY917691:ODL917691 OMU917691:ONH917691 OWQ917691:OXD917691 PGM917691:PGZ917691 PQI917691:PQV917691 QAE917691:QAR917691 QKA917691:QKN917691 QTW917691:QUJ917691 RDS917691:REF917691 RNO917691:ROB917691 RXK917691:RXX917691 SHG917691:SHT917691 SRC917691:SRP917691 TAY917691:TBL917691 TKU917691:TLH917691 TUQ917691:TVD917691 UEM917691:UEZ917691 UOI917691:UOV917691 UYE917691:UYR917691 VIA917691:VIN917691 VRW917691:VSJ917691 WBS917691:WCF917691 WLO917691:WMB917691 WVK917691:WVX917691 C983227:P983227 IY983227:JL983227 SU983227:TH983227 ACQ983227:ADD983227 AMM983227:AMZ983227 AWI983227:AWV983227 BGE983227:BGR983227 BQA983227:BQN983227 BZW983227:CAJ983227 CJS983227:CKF983227 CTO983227:CUB983227 DDK983227:DDX983227 DNG983227:DNT983227 DXC983227:DXP983227 EGY983227:EHL983227 EQU983227:ERH983227 FAQ983227:FBD983227 FKM983227:FKZ983227 FUI983227:FUV983227 GEE983227:GER983227 GOA983227:GON983227 GXW983227:GYJ983227 HHS983227:HIF983227 HRO983227:HSB983227 IBK983227:IBX983227 ILG983227:ILT983227 IVC983227:IVP983227 JEY983227:JFL983227 JOU983227:JPH983227 JYQ983227:JZD983227 KIM983227:KIZ983227 KSI983227:KSV983227 LCE983227:LCR983227 LMA983227:LMN983227 LVW983227:LWJ983227 MFS983227:MGF983227 MPO983227:MQB983227 MZK983227:MZX983227 NJG983227:NJT983227 NTC983227:NTP983227 OCY983227:ODL983227 OMU983227:ONH983227 OWQ983227:OXD983227 PGM983227:PGZ983227 PQI983227:PQV983227 QAE983227:QAR983227 QKA983227:QKN983227 QTW983227:QUJ983227 RDS983227:REF983227 RNO983227:ROB983227 RXK983227:RXX983227 SHG983227:SHT983227 SRC983227:SRP983227 TAY983227:TBL983227 TKU983227:TLH983227 TUQ983227:TVD983227 UEM983227:UEZ983227 UOI983227:UOV983227 UYE983227:UYR983227 VIA983227:VIN983227 VRW983227:VSJ983227 WBS983227:WCF983227 WLO983227:WMB983227 WVK983227:WVX983227 P194:P195 JL194:JL195 TH194:TH195 ADD194:ADD195 AMZ194:AMZ195 AWV194:AWV195 BGR194:BGR195 BQN194:BQN195 CAJ194:CAJ195 CKF194:CKF195 CUB194:CUB195 DDX194:DDX195 DNT194:DNT195 DXP194:DXP195 EHL194:EHL195 ERH194:ERH195 FBD194:FBD195 FKZ194:FKZ195 FUV194:FUV195 GER194:GER195 GON194:GON195 GYJ194:GYJ195 HIF194:HIF195 HSB194:HSB195 IBX194:IBX195 ILT194:ILT195 IVP194:IVP195 JFL194:JFL195 JPH194:JPH195 JZD194:JZD195 KIZ194:KIZ195 KSV194:KSV195 LCR194:LCR195 LMN194:LMN195 LWJ194:LWJ195 MGF194:MGF195 MQB194:MQB195 MZX194:MZX195 NJT194:NJT195 NTP194:NTP195 ODL194:ODL195 ONH194:ONH195 OXD194:OXD195 PGZ194:PGZ195 PQV194:PQV195 QAR194:QAR195 QKN194:QKN195 QUJ194:QUJ195 REF194:REF195 ROB194:ROB195 RXX194:RXX195 SHT194:SHT195 SRP194:SRP195 TBL194:TBL195 TLH194:TLH195 TVD194:TVD195 UEZ194:UEZ195 UOV194:UOV195 UYR194:UYR195 VIN194:VIN195 VSJ194:VSJ195 WCF194:WCF195 WMB194:WMB195 WVX194:WVX195 P65729:P65730 JL65729:JL65730 TH65729:TH65730 ADD65729:ADD65730 AMZ65729:AMZ65730 AWV65729:AWV65730 BGR65729:BGR65730 BQN65729:BQN65730 CAJ65729:CAJ65730 CKF65729:CKF65730 CUB65729:CUB65730 DDX65729:DDX65730 DNT65729:DNT65730 DXP65729:DXP65730 EHL65729:EHL65730 ERH65729:ERH65730 FBD65729:FBD65730 FKZ65729:FKZ65730 FUV65729:FUV65730 GER65729:GER65730 GON65729:GON65730 GYJ65729:GYJ65730 HIF65729:HIF65730 HSB65729:HSB65730 IBX65729:IBX65730 ILT65729:ILT65730 IVP65729:IVP65730 JFL65729:JFL65730 JPH65729:JPH65730 JZD65729:JZD65730 KIZ65729:KIZ65730 KSV65729:KSV65730 LCR65729:LCR65730 LMN65729:LMN65730 LWJ65729:LWJ65730 MGF65729:MGF65730 MQB65729:MQB65730 MZX65729:MZX65730 NJT65729:NJT65730 NTP65729:NTP65730 ODL65729:ODL65730 ONH65729:ONH65730 OXD65729:OXD65730 PGZ65729:PGZ65730 PQV65729:PQV65730 QAR65729:QAR65730 QKN65729:QKN65730 QUJ65729:QUJ65730 REF65729:REF65730 ROB65729:ROB65730 RXX65729:RXX65730 SHT65729:SHT65730 SRP65729:SRP65730 TBL65729:TBL65730 TLH65729:TLH65730 TVD65729:TVD65730 UEZ65729:UEZ65730 UOV65729:UOV65730 UYR65729:UYR65730 VIN65729:VIN65730 VSJ65729:VSJ65730 WCF65729:WCF65730 WMB65729:WMB65730 WVX65729:WVX65730 P131265:P131266 JL131265:JL131266 TH131265:TH131266 ADD131265:ADD131266 AMZ131265:AMZ131266 AWV131265:AWV131266 BGR131265:BGR131266 BQN131265:BQN131266 CAJ131265:CAJ131266 CKF131265:CKF131266 CUB131265:CUB131266 DDX131265:DDX131266 DNT131265:DNT131266 DXP131265:DXP131266 EHL131265:EHL131266 ERH131265:ERH131266 FBD131265:FBD131266 FKZ131265:FKZ131266 FUV131265:FUV131266 GER131265:GER131266 GON131265:GON131266 GYJ131265:GYJ131266 HIF131265:HIF131266 HSB131265:HSB131266 IBX131265:IBX131266 ILT131265:ILT131266 IVP131265:IVP131266 JFL131265:JFL131266 JPH131265:JPH131266 JZD131265:JZD131266 KIZ131265:KIZ131266 KSV131265:KSV131266 LCR131265:LCR131266 LMN131265:LMN131266 LWJ131265:LWJ131266 MGF131265:MGF131266 MQB131265:MQB131266 MZX131265:MZX131266 NJT131265:NJT131266 NTP131265:NTP131266 ODL131265:ODL131266 ONH131265:ONH131266 OXD131265:OXD131266 PGZ131265:PGZ131266 PQV131265:PQV131266 QAR131265:QAR131266 QKN131265:QKN131266 QUJ131265:QUJ131266 REF131265:REF131266 ROB131265:ROB131266 RXX131265:RXX131266 SHT131265:SHT131266 SRP131265:SRP131266 TBL131265:TBL131266 TLH131265:TLH131266 TVD131265:TVD131266 UEZ131265:UEZ131266 UOV131265:UOV131266 UYR131265:UYR131266 VIN131265:VIN131266 VSJ131265:VSJ131266 WCF131265:WCF131266 WMB131265:WMB131266 WVX131265:WVX131266 P196801:P196802 JL196801:JL196802 TH196801:TH196802 ADD196801:ADD196802 AMZ196801:AMZ196802 AWV196801:AWV196802 BGR196801:BGR196802 BQN196801:BQN196802 CAJ196801:CAJ196802 CKF196801:CKF196802 CUB196801:CUB196802 DDX196801:DDX196802 DNT196801:DNT196802 DXP196801:DXP196802 EHL196801:EHL196802 ERH196801:ERH196802 FBD196801:FBD196802 FKZ196801:FKZ196802 FUV196801:FUV196802 GER196801:GER196802 GON196801:GON196802 GYJ196801:GYJ196802 HIF196801:HIF196802 HSB196801:HSB196802 IBX196801:IBX196802 ILT196801:ILT196802 IVP196801:IVP196802 JFL196801:JFL196802 JPH196801:JPH196802 JZD196801:JZD196802 KIZ196801:KIZ196802 KSV196801:KSV196802 LCR196801:LCR196802 LMN196801:LMN196802 LWJ196801:LWJ196802 MGF196801:MGF196802 MQB196801:MQB196802 MZX196801:MZX196802 NJT196801:NJT196802 NTP196801:NTP196802 ODL196801:ODL196802 ONH196801:ONH196802 OXD196801:OXD196802 PGZ196801:PGZ196802 PQV196801:PQV196802 QAR196801:QAR196802 QKN196801:QKN196802 QUJ196801:QUJ196802 REF196801:REF196802 ROB196801:ROB196802 RXX196801:RXX196802 SHT196801:SHT196802 SRP196801:SRP196802 TBL196801:TBL196802 TLH196801:TLH196802 TVD196801:TVD196802 UEZ196801:UEZ196802 UOV196801:UOV196802 UYR196801:UYR196802 VIN196801:VIN196802 VSJ196801:VSJ196802 WCF196801:WCF196802 WMB196801:WMB196802 WVX196801:WVX196802 P262337:P262338 JL262337:JL262338 TH262337:TH262338 ADD262337:ADD262338 AMZ262337:AMZ262338 AWV262337:AWV262338 BGR262337:BGR262338 BQN262337:BQN262338 CAJ262337:CAJ262338 CKF262337:CKF262338 CUB262337:CUB262338 DDX262337:DDX262338 DNT262337:DNT262338 DXP262337:DXP262338 EHL262337:EHL262338 ERH262337:ERH262338 FBD262337:FBD262338 FKZ262337:FKZ262338 FUV262337:FUV262338 GER262337:GER262338 GON262337:GON262338 GYJ262337:GYJ262338 HIF262337:HIF262338 HSB262337:HSB262338 IBX262337:IBX262338 ILT262337:ILT262338 IVP262337:IVP262338 JFL262337:JFL262338 JPH262337:JPH262338 JZD262337:JZD262338 KIZ262337:KIZ262338 KSV262337:KSV262338 LCR262337:LCR262338 LMN262337:LMN262338 LWJ262337:LWJ262338 MGF262337:MGF262338 MQB262337:MQB262338 MZX262337:MZX262338 NJT262337:NJT262338 NTP262337:NTP262338 ODL262337:ODL262338 ONH262337:ONH262338 OXD262337:OXD262338 PGZ262337:PGZ262338 PQV262337:PQV262338 QAR262337:QAR262338 QKN262337:QKN262338 QUJ262337:QUJ262338 REF262337:REF262338 ROB262337:ROB262338 RXX262337:RXX262338 SHT262337:SHT262338 SRP262337:SRP262338 TBL262337:TBL262338 TLH262337:TLH262338 TVD262337:TVD262338 UEZ262337:UEZ262338 UOV262337:UOV262338 UYR262337:UYR262338 VIN262337:VIN262338 VSJ262337:VSJ262338 WCF262337:WCF262338 WMB262337:WMB262338 WVX262337:WVX262338 P327873:P327874 JL327873:JL327874 TH327873:TH327874 ADD327873:ADD327874 AMZ327873:AMZ327874 AWV327873:AWV327874 BGR327873:BGR327874 BQN327873:BQN327874 CAJ327873:CAJ327874 CKF327873:CKF327874 CUB327873:CUB327874 DDX327873:DDX327874 DNT327873:DNT327874 DXP327873:DXP327874 EHL327873:EHL327874 ERH327873:ERH327874 FBD327873:FBD327874 FKZ327873:FKZ327874 FUV327873:FUV327874 GER327873:GER327874 GON327873:GON327874 GYJ327873:GYJ327874 HIF327873:HIF327874 HSB327873:HSB327874 IBX327873:IBX327874 ILT327873:ILT327874 IVP327873:IVP327874 JFL327873:JFL327874 JPH327873:JPH327874 JZD327873:JZD327874 KIZ327873:KIZ327874 KSV327873:KSV327874 LCR327873:LCR327874 LMN327873:LMN327874 LWJ327873:LWJ327874 MGF327873:MGF327874 MQB327873:MQB327874 MZX327873:MZX327874 NJT327873:NJT327874 NTP327873:NTP327874 ODL327873:ODL327874 ONH327873:ONH327874 OXD327873:OXD327874 PGZ327873:PGZ327874 PQV327873:PQV327874 QAR327873:QAR327874 QKN327873:QKN327874 QUJ327873:QUJ327874 REF327873:REF327874 ROB327873:ROB327874 RXX327873:RXX327874 SHT327873:SHT327874 SRP327873:SRP327874 TBL327873:TBL327874 TLH327873:TLH327874 TVD327873:TVD327874 UEZ327873:UEZ327874 UOV327873:UOV327874 UYR327873:UYR327874 VIN327873:VIN327874 VSJ327873:VSJ327874 WCF327873:WCF327874 WMB327873:WMB327874 WVX327873:WVX327874 P393409:P393410 JL393409:JL393410 TH393409:TH393410 ADD393409:ADD393410 AMZ393409:AMZ393410 AWV393409:AWV393410 BGR393409:BGR393410 BQN393409:BQN393410 CAJ393409:CAJ393410 CKF393409:CKF393410 CUB393409:CUB393410 DDX393409:DDX393410 DNT393409:DNT393410 DXP393409:DXP393410 EHL393409:EHL393410 ERH393409:ERH393410 FBD393409:FBD393410 FKZ393409:FKZ393410 FUV393409:FUV393410 GER393409:GER393410 GON393409:GON393410 GYJ393409:GYJ393410 HIF393409:HIF393410 HSB393409:HSB393410 IBX393409:IBX393410 ILT393409:ILT393410 IVP393409:IVP393410 JFL393409:JFL393410 JPH393409:JPH393410 JZD393409:JZD393410 KIZ393409:KIZ393410 KSV393409:KSV393410 LCR393409:LCR393410 LMN393409:LMN393410 LWJ393409:LWJ393410 MGF393409:MGF393410 MQB393409:MQB393410 MZX393409:MZX393410 NJT393409:NJT393410 NTP393409:NTP393410 ODL393409:ODL393410 ONH393409:ONH393410 OXD393409:OXD393410 PGZ393409:PGZ393410 PQV393409:PQV393410 QAR393409:QAR393410 QKN393409:QKN393410 QUJ393409:QUJ393410 REF393409:REF393410 ROB393409:ROB393410 RXX393409:RXX393410 SHT393409:SHT393410 SRP393409:SRP393410 TBL393409:TBL393410 TLH393409:TLH393410 TVD393409:TVD393410 UEZ393409:UEZ393410 UOV393409:UOV393410 UYR393409:UYR393410 VIN393409:VIN393410 VSJ393409:VSJ393410 WCF393409:WCF393410 WMB393409:WMB393410 WVX393409:WVX393410 P458945:P458946 JL458945:JL458946 TH458945:TH458946 ADD458945:ADD458946 AMZ458945:AMZ458946 AWV458945:AWV458946 BGR458945:BGR458946 BQN458945:BQN458946 CAJ458945:CAJ458946 CKF458945:CKF458946 CUB458945:CUB458946 DDX458945:DDX458946 DNT458945:DNT458946 DXP458945:DXP458946 EHL458945:EHL458946 ERH458945:ERH458946 FBD458945:FBD458946 FKZ458945:FKZ458946 FUV458945:FUV458946 GER458945:GER458946 GON458945:GON458946 GYJ458945:GYJ458946 HIF458945:HIF458946 HSB458945:HSB458946 IBX458945:IBX458946 ILT458945:ILT458946 IVP458945:IVP458946 JFL458945:JFL458946 JPH458945:JPH458946 JZD458945:JZD458946 KIZ458945:KIZ458946 KSV458945:KSV458946 LCR458945:LCR458946 LMN458945:LMN458946 LWJ458945:LWJ458946 MGF458945:MGF458946 MQB458945:MQB458946 MZX458945:MZX458946 NJT458945:NJT458946 NTP458945:NTP458946 ODL458945:ODL458946 ONH458945:ONH458946 OXD458945:OXD458946 PGZ458945:PGZ458946 PQV458945:PQV458946 QAR458945:QAR458946 QKN458945:QKN458946 QUJ458945:QUJ458946 REF458945:REF458946 ROB458945:ROB458946 RXX458945:RXX458946 SHT458945:SHT458946 SRP458945:SRP458946 TBL458945:TBL458946 TLH458945:TLH458946 TVD458945:TVD458946 UEZ458945:UEZ458946 UOV458945:UOV458946 UYR458945:UYR458946 VIN458945:VIN458946 VSJ458945:VSJ458946 WCF458945:WCF458946 WMB458945:WMB458946 WVX458945:WVX458946 P524481:P524482 JL524481:JL524482 TH524481:TH524482 ADD524481:ADD524482 AMZ524481:AMZ524482 AWV524481:AWV524482 BGR524481:BGR524482 BQN524481:BQN524482 CAJ524481:CAJ524482 CKF524481:CKF524482 CUB524481:CUB524482 DDX524481:DDX524482 DNT524481:DNT524482 DXP524481:DXP524482 EHL524481:EHL524482 ERH524481:ERH524482 FBD524481:FBD524482 FKZ524481:FKZ524482 FUV524481:FUV524482 GER524481:GER524482 GON524481:GON524482 GYJ524481:GYJ524482 HIF524481:HIF524482 HSB524481:HSB524482 IBX524481:IBX524482 ILT524481:ILT524482 IVP524481:IVP524482 JFL524481:JFL524482 JPH524481:JPH524482 JZD524481:JZD524482 KIZ524481:KIZ524482 KSV524481:KSV524482 LCR524481:LCR524482 LMN524481:LMN524482 LWJ524481:LWJ524482 MGF524481:MGF524482 MQB524481:MQB524482 MZX524481:MZX524482 NJT524481:NJT524482 NTP524481:NTP524482 ODL524481:ODL524482 ONH524481:ONH524482 OXD524481:OXD524482 PGZ524481:PGZ524482 PQV524481:PQV524482 QAR524481:QAR524482 QKN524481:QKN524482 QUJ524481:QUJ524482 REF524481:REF524482 ROB524481:ROB524482 RXX524481:RXX524482 SHT524481:SHT524482 SRP524481:SRP524482 TBL524481:TBL524482 TLH524481:TLH524482 TVD524481:TVD524482 UEZ524481:UEZ524482 UOV524481:UOV524482 UYR524481:UYR524482 VIN524481:VIN524482 VSJ524481:VSJ524482 WCF524481:WCF524482 WMB524481:WMB524482 WVX524481:WVX524482 P590017:P590018 JL590017:JL590018 TH590017:TH590018 ADD590017:ADD590018 AMZ590017:AMZ590018 AWV590017:AWV590018 BGR590017:BGR590018 BQN590017:BQN590018 CAJ590017:CAJ590018 CKF590017:CKF590018 CUB590017:CUB590018 DDX590017:DDX590018 DNT590017:DNT590018 DXP590017:DXP590018 EHL590017:EHL590018 ERH590017:ERH590018 FBD590017:FBD590018 FKZ590017:FKZ590018 FUV590017:FUV590018 GER590017:GER590018 GON590017:GON590018 GYJ590017:GYJ590018 HIF590017:HIF590018 HSB590017:HSB590018 IBX590017:IBX590018 ILT590017:ILT590018 IVP590017:IVP590018 JFL590017:JFL590018 JPH590017:JPH590018 JZD590017:JZD590018 KIZ590017:KIZ590018 KSV590017:KSV590018 LCR590017:LCR590018 LMN590017:LMN590018 LWJ590017:LWJ590018 MGF590017:MGF590018 MQB590017:MQB590018 MZX590017:MZX590018 NJT590017:NJT590018 NTP590017:NTP590018 ODL590017:ODL590018 ONH590017:ONH590018 OXD590017:OXD590018 PGZ590017:PGZ590018 PQV590017:PQV590018 QAR590017:QAR590018 QKN590017:QKN590018 QUJ590017:QUJ590018 REF590017:REF590018 ROB590017:ROB590018 RXX590017:RXX590018 SHT590017:SHT590018 SRP590017:SRP590018 TBL590017:TBL590018 TLH590017:TLH590018 TVD590017:TVD590018 UEZ590017:UEZ590018 UOV590017:UOV590018 UYR590017:UYR590018 VIN590017:VIN590018 VSJ590017:VSJ590018 WCF590017:WCF590018 WMB590017:WMB590018 WVX590017:WVX590018 P655553:P655554 JL655553:JL655554 TH655553:TH655554 ADD655553:ADD655554 AMZ655553:AMZ655554 AWV655553:AWV655554 BGR655553:BGR655554 BQN655553:BQN655554 CAJ655553:CAJ655554 CKF655553:CKF655554 CUB655553:CUB655554 DDX655553:DDX655554 DNT655553:DNT655554 DXP655553:DXP655554 EHL655553:EHL655554 ERH655553:ERH655554 FBD655553:FBD655554 FKZ655553:FKZ655554 FUV655553:FUV655554 GER655553:GER655554 GON655553:GON655554 GYJ655553:GYJ655554 HIF655553:HIF655554 HSB655553:HSB655554 IBX655553:IBX655554 ILT655553:ILT655554 IVP655553:IVP655554 JFL655553:JFL655554 JPH655553:JPH655554 JZD655553:JZD655554 KIZ655553:KIZ655554 KSV655553:KSV655554 LCR655553:LCR655554 LMN655553:LMN655554 LWJ655553:LWJ655554 MGF655553:MGF655554 MQB655553:MQB655554 MZX655553:MZX655554 NJT655553:NJT655554 NTP655553:NTP655554 ODL655553:ODL655554 ONH655553:ONH655554 OXD655553:OXD655554 PGZ655553:PGZ655554 PQV655553:PQV655554 QAR655553:QAR655554 QKN655553:QKN655554 QUJ655553:QUJ655554 REF655553:REF655554 ROB655553:ROB655554 RXX655553:RXX655554 SHT655553:SHT655554 SRP655553:SRP655554 TBL655553:TBL655554 TLH655553:TLH655554 TVD655553:TVD655554 UEZ655553:UEZ655554 UOV655553:UOV655554 UYR655553:UYR655554 VIN655553:VIN655554 VSJ655553:VSJ655554 WCF655553:WCF655554 WMB655553:WMB655554 WVX655553:WVX655554 P721089:P721090 JL721089:JL721090 TH721089:TH721090 ADD721089:ADD721090 AMZ721089:AMZ721090 AWV721089:AWV721090 BGR721089:BGR721090 BQN721089:BQN721090 CAJ721089:CAJ721090 CKF721089:CKF721090 CUB721089:CUB721090 DDX721089:DDX721090 DNT721089:DNT721090 DXP721089:DXP721090 EHL721089:EHL721090 ERH721089:ERH721090 FBD721089:FBD721090 FKZ721089:FKZ721090 FUV721089:FUV721090 GER721089:GER721090 GON721089:GON721090 GYJ721089:GYJ721090 HIF721089:HIF721090 HSB721089:HSB721090 IBX721089:IBX721090 ILT721089:ILT721090 IVP721089:IVP721090 JFL721089:JFL721090 JPH721089:JPH721090 JZD721089:JZD721090 KIZ721089:KIZ721090 KSV721089:KSV721090 LCR721089:LCR721090 LMN721089:LMN721090 LWJ721089:LWJ721090 MGF721089:MGF721090 MQB721089:MQB721090 MZX721089:MZX721090 NJT721089:NJT721090 NTP721089:NTP721090 ODL721089:ODL721090 ONH721089:ONH721090 OXD721089:OXD721090 PGZ721089:PGZ721090 PQV721089:PQV721090 QAR721089:QAR721090 QKN721089:QKN721090 QUJ721089:QUJ721090 REF721089:REF721090 ROB721089:ROB721090 RXX721089:RXX721090 SHT721089:SHT721090 SRP721089:SRP721090 TBL721089:TBL721090 TLH721089:TLH721090 TVD721089:TVD721090 UEZ721089:UEZ721090 UOV721089:UOV721090 UYR721089:UYR721090 VIN721089:VIN721090 VSJ721089:VSJ721090 WCF721089:WCF721090 WMB721089:WMB721090 WVX721089:WVX721090 P786625:P786626 JL786625:JL786626 TH786625:TH786626 ADD786625:ADD786626 AMZ786625:AMZ786626 AWV786625:AWV786626 BGR786625:BGR786626 BQN786625:BQN786626 CAJ786625:CAJ786626 CKF786625:CKF786626 CUB786625:CUB786626 DDX786625:DDX786626 DNT786625:DNT786626 DXP786625:DXP786626 EHL786625:EHL786626 ERH786625:ERH786626 FBD786625:FBD786626 FKZ786625:FKZ786626 FUV786625:FUV786626 GER786625:GER786626 GON786625:GON786626 GYJ786625:GYJ786626 HIF786625:HIF786626 HSB786625:HSB786626 IBX786625:IBX786626 ILT786625:ILT786626 IVP786625:IVP786626 JFL786625:JFL786626 JPH786625:JPH786626 JZD786625:JZD786626 KIZ786625:KIZ786626 KSV786625:KSV786626 LCR786625:LCR786626 LMN786625:LMN786626 LWJ786625:LWJ786626 MGF786625:MGF786626 MQB786625:MQB786626 MZX786625:MZX786626 NJT786625:NJT786626 NTP786625:NTP786626 ODL786625:ODL786626 ONH786625:ONH786626 OXD786625:OXD786626 PGZ786625:PGZ786626 PQV786625:PQV786626 QAR786625:QAR786626 QKN786625:QKN786626 QUJ786625:QUJ786626 REF786625:REF786626 ROB786625:ROB786626 RXX786625:RXX786626 SHT786625:SHT786626 SRP786625:SRP786626 TBL786625:TBL786626 TLH786625:TLH786626 TVD786625:TVD786626 UEZ786625:UEZ786626 UOV786625:UOV786626 UYR786625:UYR786626 VIN786625:VIN786626 VSJ786625:VSJ786626 WCF786625:WCF786626 WMB786625:WMB786626 WVX786625:WVX786626 P852161:P852162 JL852161:JL852162 TH852161:TH852162 ADD852161:ADD852162 AMZ852161:AMZ852162 AWV852161:AWV852162 BGR852161:BGR852162 BQN852161:BQN852162 CAJ852161:CAJ852162 CKF852161:CKF852162 CUB852161:CUB852162 DDX852161:DDX852162 DNT852161:DNT852162 DXP852161:DXP852162 EHL852161:EHL852162 ERH852161:ERH852162 FBD852161:FBD852162 FKZ852161:FKZ852162 FUV852161:FUV852162 GER852161:GER852162 GON852161:GON852162 GYJ852161:GYJ852162 HIF852161:HIF852162 HSB852161:HSB852162 IBX852161:IBX852162 ILT852161:ILT852162 IVP852161:IVP852162 JFL852161:JFL852162 JPH852161:JPH852162 JZD852161:JZD852162 KIZ852161:KIZ852162 KSV852161:KSV852162 LCR852161:LCR852162 LMN852161:LMN852162 LWJ852161:LWJ852162 MGF852161:MGF852162 MQB852161:MQB852162 MZX852161:MZX852162 NJT852161:NJT852162 NTP852161:NTP852162 ODL852161:ODL852162 ONH852161:ONH852162 OXD852161:OXD852162 PGZ852161:PGZ852162 PQV852161:PQV852162 QAR852161:QAR852162 QKN852161:QKN852162 QUJ852161:QUJ852162 REF852161:REF852162 ROB852161:ROB852162 RXX852161:RXX852162 SHT852161:SHT852162 SRP852161:SRP852162 TBL852161:TBL852162 TLH852161:TLH852162 TVD852161:TVD852162 UEZ852161:UEZ852162 UOV852161:UOV852162 UYR852161:UYR852162 VIN852161:VIN852162 VSJ852161:VSJ852162 WCF852161:WCF852162 WMB852161:WMB852162 WVX852161:WVX852162 P917697:P917698 JL917697:JL917698 TH917697:TH917698 ADD917697:ADD917698 AMZ917697:AMZ917698 AWV917697:AWV917698 BGR917697:BGR917698 BQN917697:BQN917698 CAJ917697:CAJ917698 CKF917697:CKF917698 CUB917697:CUB917698 DDX917697:DDX917698 DNT917697:DNT917698 DXP917697:DXP917698 EHL917697:EHL917698 ERH917697:ERH917698 FBD917697:FBD917698 FKZ917697:FKZ917698 FUV917697:FUV917698 GER917697:GER917698 GON917697:GON917698 GYJ917697:GYJ917698 HIF917697:HIF917698 HSB917697:HSB917698 IBX917697:IBX917698 ILT917697:ILT917698 IVP917697:IVP917698 JFL917697:JFL917698 JPH917697:JPH917698 JZD917697:JZD917698 KIZ917697:KIZ917698 KSV917697:KSV917698 LCR917697:LCR917698 LMN917697:LMN917698 LWJ917697:LWJ917698 MGF917697:MGF917698 MQB917697:MQB917698 MZX917697:MZX917698 NJT917697:NJT917698 NTP917697:NTP917698 ODL917697:ODL917698 ONH917697:ONH917698 OXD917697:OXD917698 PGZ917697:PGZ917698 PQV917697:PQV917698 QAR917697:QAR917698 QKN917697:QKN917698 QUJ917697:QUJ917698 REF917697:REF917698 ROB917697:ROB917698 RXX917697:RXX917698 SHT917697:SHT917698 SRP917697:SRP917698 TBL917697:TBL917698 TLH917697:TLH917698 TVD917697:TVD917698 UEZ917697:UEZ917698 UOV917697:UOV917698 UYR917697:UYR917698 VIN917697:VIN917698 VSJ917697:VSJ917698 WCF917697:WCF917698 WMB917697:WMB917698 WVX917697:WVX917698 P983233:P983234 JL983233:JL983234 TH983233:TH983234 ADD983233:ADD983234 AMZ983233:AMZ983234 AWV983233:AWV983234 BGR983233:BGR983234 BQN983233:BQN983234 CAJ983233:CAJ983234 CKF983233:CKF983234 CUB983233:CUB983234 DDX983233:DDX983234 DNT983233:DNT983234 DXP983233:DXP983234 EHL983233:EHL983234 ERH983233:ERH983234 FBD983233:FBD983234 FKZ983233:FKZ983234 FUV983233:FUV983234 GER983233:GER983234 GON983233:GON983234 GYJ983233:GYJ983234 HIF983233:HIF983234 HSB983233:HSB983234 IBX983233:IBX983234 ILT983233:ILT983234 IVP983233:IVP983234 JFL983233:JFL983234 JPH983233:JPH983234 JZD983233:JZD983234 KIZ983233:KIZ983234 KSV983233:KSV983234 LCR983233:LCR983234 LMN983233:LMN983234 LWJ983233:LWJ983234 MGF983233:MGF983234 MQB983233:MQB983234 MZX983233:MZX983234 NJT983233:NJT983234 NTP983233:NTP983234 ODL983233:ODL983234 ONH983233:ONH983234 OXD983233:OXD983234 PGZ983233:PGZ983234 PQV983233:PQV983234 QAR983233:QAR983234 QKN983233:QKN983234 QUJ983233:QUJ983234 REF983233:REF983234 ROB983233:ROB983234 RXX983233:RXX983234 SHT983233:SHT983234 SRP983233:SRP983234 TBL983233:TBL983234 TLH983233:TLH983234 TVD983233:TVD983234 UEZ983233:UEZ983234 UOV983233:UOV983234 UYR983233:UYR983234 VIN983233:VIN983234 VSJ983233:VSJ983234 WCF983233:WCF983234 WMB983233:WMB983234 WVX983233:WVX983234 H197:P197 JD197:JL197 SZ197:TH197 ACV197:ADD197 AMR197:AMZ197 AWN197:AWV197 BGJ197:BGR197 BQF197:BQN197 CAB197:CAJ197 CJX197:CKF197 CTT197:CUB197 DDP197:DDX197 DNL197:DNT197 DXH197:DXP197 EHD197:EHL197 EQZ197:ERH197 FAV197:FBD197 FKR197:FKZ197 FUN197:FUV197 GEJ197:GER197 GOF197:GON197 GYB197:GYJ197 HHX197:HIF197 HRT197:HSB197 IBP197:IBX197 ILL197:ILT197 IVH197:IVP197 JFD197:JFL197 JOZ197:JPH197 JYV197:JZD197 KIR197:KIZ197 KSN197:KSV197 LCJ197:LCR197 LMF197:LMN197 LWB197:LWJ197 MFX197:MGF197 MPT197:MQB197 MZP197:MZX197 NJL197:NJT197 NTH197:NTP197 ODD197:ODL197 OMZ197:ONH197 OWV197:OXD197 PGR197:PGZ197 PQN197:PQV197 QAJ197:QAR197 QKF197:QKN197 QUB197:QUJ197 RDX197:REF197 RNT197:ROB197 RXP197:RXX197 SHL197:SHT197 SRH197:SRP197 TBD197:TBL197 TKZ197:TLH197 TUV197:TVD197 UER197:UEZ197 UON197:UOV197 UYJ197:UYR197 VIF197:VIN197 VSB197:VSJ197 WBX197:WCF197 WLT197:WMB197 WVP197:WVX197 H65732:P65732 JD65732:JL65732 SZ65732:TH65732 ACV65732:ADD65732 AMR65732:AMZ65732 AWN65732:AWV65732 BGJ65732:BGR65732 BQF65732:BQN65732 CAB65732:CAJ65732 CJX65732:CKF65732 CTT65732:CUB65732 DDP65732:DDX65732 DNL65732:DNT65732 DXH65732:DXP65732 EHD65732:EHL65732 EQZ65732:ERH65732 FAV65732:FBD65732 FKR65732:FKZ65732 FUN65732:FUV65732 GEJ65732:GER65732 GOF65732:GON65732 GYB65732:GYJ65732 HHX65732:HIF65732 HRT65732:HSB65732 IBP65732:IBX65732 ILL65732:ILT65732 IVH65732:IVP65732 JFD65732:JFL65732 JOZ65732:JPH65732 JYV65732:JZD65732 KIR65732:KIZ65732 KSN65732:KSV65732 LCJ65732:LCR65732 LMF65732:LMN65732 LWB65732:LWJ65732 MFX65732:MGF65732 MPT65732:MQB65732 MZP65732:MZX65732 NJL65732:NJT65732 NTH65732:NTP65732 ODD65732:ODL65732 OMZ65732:ONH65732 OWV65732:OXD65732 PGR65732:PGZ65732 PQN65732:PQV65732 QAJ65732:QAR65732 QKF65732:QKN65732 QUB65732:QUJ65732 RDX65732:REF65732 RNT65732:ROB65732 RXP65732:RXX65732 SHL65732:SHT65732 SRH65732:SRP65732 TBD65732:TBL65732 TKZ65732:TLH65732 TUV65732:TVD65732 UER65732:UEZ65732 UON65732:UOV65732 UYJ65732:UYR65732 VIF65732:VIN65732 VSB65732:VSJ65732 WBX65732:WCF65732 WLT65732:WMB65732 WVP65732:WVX65732 H131268:P131268 JD131268:JL131268 SZ131268:TH131268 ACV131268:ADD131268 AMR131268:AMZ131268 AWN131268:AWV131268 BGJ131268:BGR131268 BQF131268:BQN131268 CAB131268:CAJ131268 CJX131268:CKF131268 CTT131268:CUB131268 DDP131268:DDX131268 DNL131268:DNT131268 DXH131268:DXP131268 EHD131268:EHL131268 EQZ131268:ERH131268 FAV131268:FBD131268 FKR131268:FKZ131268 FUN131268:FUV131268 GEJ131268:GER131268 GOF131268:GON131268 GYB131268:GYJ131268 HHX131268:HIF131268 HRT131268:HSB131268 IBP131268:IBX131268 ILL131268:ILT131268 IVH131268:IVP131268 JFD131268:JFL131268 JOZ131268:JPH131268 JYV131268:JZD131268 KIR131268:KIZ131268 KSN131268:KSV131268 LCJ131268:LCR131268 LMF131268:LMN131268 LWB131268:LWJ131268 MFX131268:MGF131268 MPT131268:MQB131268 MZP131268:MZX131268 NJL131268:NJT131268 NTH131268:NTP131268 ODD131268:ODL131268 OMZ131268:ONH131268 OWV131268:OXD131268 PGR131268:PGZ131268 PQN131268:PQV131268 QAJ131268:QAR131268 QKF131268:QKN131268 QUB131268:QUJ131268 RDX131268:REF131268 RNT131268:ROB131268 RXP131268:RXX131268 SHL131268:SHT131268 SRH131268:SRP131268 TBD131268:TBL131268 TKZ131268:TLH131268 TUV131268:TVD131268 UER131268:UEZ131268 UON131268:UOV131268 UYJ131268:UYR131268 VIF131268:VIN131268 VSB131268:VSJ131268 WBX131268:WCF131268 WLT131268:WMB131268 WVP131268:WVX131268 H196804:P196804 JD196804:JL196804 SZ196804:TH196804 ACV196804:ADD196804 AMR196804:AMZ196804 AWN196804:AWV196804 BGJ196804:BGR196804 BQF196804:BQN196804 CAB196804:CAJ196804 CJX196804:CKF196804 CTT196804:CUB196804 DDP196804:DDX196804 DNL196804:DNT196804 DXH196804:DXP196804 EHD196804:EHL196804 EQZ196804:ERH196804 FAV196804:FBD196804 FKR196804:FKZ196804 FUN196804:FUV196804 GEJ196804:GER196804 GOF196804:GON196804 GYB196804:GYJ196804 HHX196804:HIF196804 HRT196804:HSB196804 IBP196804:IBX196804 ILL196804:ILT196804 IVH196804:IVP196804 JFD196804:JFL196804 JOZ196804:JPH196804 JYV196804:JZD196804 KIR196804:KIZ196804 KSN196804:KSV196804 LCJ196804:LCR196804 LMF196804:LMN196804 LWB196804:LWJ196804 MFX196804:MGF196804 MPT196804:MQB196804 MZP196804:MZX196804 NJL196804:NJT196804 NTH196804:NTP196804 ODD196804:ODL196804 OMZ196804:ONH196804 OWV196804:OXD196804 PGR196804:PGZ196804 PQN196804:PQV196804 QAJ196804:QAR196804 QKF196804:QKN196804 QUB196804:QUJ196804 RDX196804:REF196804 RNT196804:ROB196804 RXP196804:RXX196804 SHL196804:SHT196804 SRH196804:SRP196804 TBD196804:TBL196804 TKZ196804:TLH196804 TUV196804:TVD196804 UER196804:UEZ196804 UON196804:UOV196804 UYJ196804:UYR196804 VIF196804:VIN196804 VSB196804:VSJ196804 WBX196804:WCF196804 WLT196804:WMB196804 WVP196804:WVX196804 H262340:P262340 JD262340:JL262340 SZ262340:TH262340 ACV262340:ADD262340 AMR262340:AMZ262340 AWN262340:AWV262340 BGJ262340:BGR262340 BQF262340:BQN262340 CAB262340:CAJ262340 CJX262340:CKF262340 CTT262340:CUB262340 DDP262340:DDX262340 DNL262340:DNT262340 DXH262340:DXP262340 EHD262340:EHL262340 EQZ262340:ERH262340 FAV262340:FBD262340 FKR262340:FKZ262340 FUN262340:FUV262340 GEJ262340:GER262340 GOF262340:GON262340 GYB262340:GYJ262340 HHX262340:HIF262340 HRT262340:HSB262340 IBP262340:IBX262340 ILL262340:ILT262340 IVH262340:IVP262340 JFD262340:JFL262340 JOZ262340:JPH262340 JYV262340:JZD262340 KIR262340:KIZ262340 KSN262340:KSV262340 LCJ262340:LCR262340 LMF262340:LMN262340 LWB262340:LWJ262340 MFX262340:MGF262340 MPT262340:MQB262340 MZP262340:MZX262340 NJL262340:NJT262340 NTH262340:NTP262340 ODD262340:ODL262340 OMZ262340:ONH262340 OWV262340:OXD262340 PGR262340:PGZ262340 PQN262340:PQV262340 QAJ262340:QAR262340 QKF262340:QKN262340 QUB262340:QUJ262340 RDX262340:REF262340 RNT262340:ROB262340 RXP262340:RXX262340 SHL262340:SHT262340 SRH262340:SRP262340 TBD262340:TBL262340 TKZ262340:TLH262340 TUV262340:TVD262340 UER262340:UEZ262340 UON262340:UOV262340 UYJ262340:UYR262340 VIF262340:VIN262340 VSB262340:VSJ262340 WBX262340:WCF262340 WLT262340:WMB262340 WVP262340:WVX262340 H327876:P327876 JD327876:JL327876 SZ327876:TH327876 ACV327876:ADD327876 AMR327876:AMZ327876 AWN327876:AWV327876 BGJ327876:BGR327876 BQF327876:BQN327876 CAB327876:CAJ327876 CJX327876:CKF327876 CTT327876:CUB327876 DDP327876:DDX327876 DNL327876:DNT327876 DXH327876:DXP327876 EHD327876:EHL327876 EQZ327876:ERH327876 FAV327876:FBD327876 FKR327876:FKZ327876 FUN327876:FUV327876 GEJ327876:GER327876 GOF327876:GON327876 GYB327876:GYJ327876 HHX327876:HIF327876 HRT327876:HSB327876 IBP327876:IBX327876 ILL327876:ILT327876 IVH327876:IVP327876 JFD327876:JFL327876 JOZ327876:JPH327876 JYV327876:JZD327876 KIR327876:KIZ327876 KSN327876:KSV327876 LCJ327876:LCR327876 LMF327876:LMN327876 LWB327876:LWJ327876 MFX327876:MGF327876 MPT327876:MQB327876 MZP327876:MZX327876 NJL327876:NJT327876 NTH327876:NTP327876 ODD327876:ODL327876 OMZ327876:ONH327876 OWV327876:OXD327876 PGR327876:PGZ327876 PQN327876:PQV327876 QAJ327876:QAR327876 QKF327876:QKN327876 QUB327876:QUJ327876 RDX327876:REF327876 RNT327876:ROB327876 RXP327876:RXX327876 SHL327876:SHT327876 SRH327876:SRP327876 TBD327876:TBL327876 TKZ327876:TLH327876 TUV327876:TVD327876 UER327876:UEZ327876 UON327876:UOV327876 UYJ327876:UYR327876 VIF327876:VIN327876 VSB327876:VSJ327876 WBX327876:WCF327876 WLT327876:WMB327876 WVP327876:WVX327876 H393412:P393412 JD393412:JL393412 SZ393412:TH393412 ACV393412:ADD393412 AMR393412:AMZ393412 AWN393412:AWV393412 BGJ393412:BGR393412 BQF393412:BQN393412 CAB393412:CAJ393412 CJX393412:CKF393412 CTT393412:CUB393412 DDP393412:DDX393412 DNL393412:DNT393412 DXH393412:DXP393412 EHD393412:EHL393412 EQZ393412:ERH393412 FAV393412:FBD393412 FKR393412:FKZ393412 FUN393412:FUV393412 GEJ393412:GER393412 GOF393412:GON393412 GYB393412:GYJ393412 HHX393412:HIF393412 HRT393412:HSB393412 IBP393412:IBX393412 ILL393412:ILT393412 IVH393412:IVP393412 JFD393412:JFL393412 JOZ393412:JPH393412 JYV393412:JZD393412 KIR393412:KIZ393412 KSN393412:KSV393412 LCJ393412:LCR393412 LMF393412:LMN393412 LWB393412:LWJ393412 MFX393412:MGF393412 MPT393412:MQB393412 MZP393412:MZX393412 NJL393412:NJT393412 NTH393412:NTP393412 ODD393412:ODL393412 OMZ393412:ONH393412 OWV393412:OXD393412 PGR393412:PGZ393412 PQN393412:PQV393412 QAJ393412:QAR393412 QKF393412:QKN393412 QUB393412:QUJ393412 RDX393412:REF393412 RNT393412:ROB393412 RXP393412:RXX393412 SHL393412:SHT393412 SRH393412:SRP393412 TBD393412:TBL393412 TKZ393412:TLH393412 TUV393412:TVD393412 UER393412:UEZ393412 UON393412:UOV393412 UYJ393412:UYR393412 VIF393412:VIN393412 VSB393412:VSJ393412 WBX393412:WCF393412 WLT393412:WMB393412 WVP393412:WVX393412 H458948:P458948 JD458948:JL458948 SZ458948:TH458948 ACV458948:ADD458948 AMR458948:AMZ458948 AWN458948:AWV458948 BGJ458948:BGR458948 BQF458948:BQN458948 CAB458948:CAJ458948 CJX458948:CKF458948 CTT458948:CUB458948 DDP458948:DDX458948 DNL458948:DNT458948 DXH458948:DXP458948 EHD458948:EHL458948 EQZ458948:ERH458948 FAV458948:FBD458948 FKR458948:FKZ458948 FUN458948:FUV458948 GEJ458948:GER458948 GOF458948:GON458948 GYB458948:GYJ458948 HHX458948:HIF458948 HRT458948:HSB458948 IBP458948:IBX458948 ILL458948:ILT458948 IVH458948:IVP458948 JFD458948:JFL458948 JOZ458948:JPH458948 JYV458948:JZD458948 KIR458948:KIZ458948 KSN458948:KSV458948 LCJ458948:LCR458948 LMF458948:LMN458948 LWB458948:LWJ458948 MFX458948:MGF458948 MPT458948:MQB458948 MZP458948:MZX458948 NJL458948:NJT458948 NTH458948:NTP458948 ODD458948:ODL458948 OMZ458948:ONH458948 OWV458948:OXD458948 PGR458948:PGZ458948 PQN458948:PQV458948 QAJ458948:QAR458948 QKF458948:QKN458948 QUB458948:QUJ458948 RDX458948:REF458948 RNT458948:ROB458948 RXP458948:RXX458948 SHL458948:SHT458948 SRH458948:SRP458948 TBD458948:TBL458948 TKZ458948:TLH458948 TUV458948:TVD458948 UER458948:UEZ458948 UON458948:UOV458948 UYJ458948:UYR458948 VIF458948:VIN458948 VSB458948:VSJ458948 WBX458948:WCF458948 WLT458948:WMB458948 WVP458948:WVX458948 H524484:P524484 JD524484:JL524484 SZ524484:TH524484 ACV524484:ADD524484 AMR524484:AMZ524484 AWN524484:AWV524484 BGJ524484:BGR524484 BQF524484:BQN524484 CAB524484:CAJ524484 CJX524484:CKF524484 CTT524484:CUB524484 DDP524484:DDX524484 DNL524484:DNT524484 DXH524484:DXP524484 EHD524484:EHL524484 EQZ524484:ERH524484 FAV524484:FBD524484 FKR524484:FKZ524484 FUN524484:FUV524484 GEJ524484:GER524484 GOF524484:GON524484 GYB524484:GYJ524484 HHX524484:HIF524484 HRT524484:HSB524484 IBP524484:IBX524484 ILL524484:ILT524484 IVH524484:IVP524484 JFD524484:JFL524484 JOZ524484:JPH524484 JYV524484:JZD524484 KIR524484:KIZ524484 KSN524484:KSV524484 LCJ524484:LCR524484 LMF524484:LMN524484 LWB524484:LWJ524484 MFX524484:MGF524484 MPT524484:MQB524484 MZP524484:MZX524484 NJL524484:NJT524484 NTH524484:NTP524484 ODD524484:ODL524484 OMZ524484:ONH524484 OWV524484:OXD524484 PGR524484:PGZ524484 PQN524484:PQV524484 QAJ524484:QAR524484 QKF524484:QKN524484 QUB524484:QUJ524484 RDX524484:REF524484 RNT524484:ROB524484 RXP524484:RXX524484 SHL524484:SHT524484 SRH524484:SRP524484 TBD524484:TBL524484 TKZ524484:TLH524484 TUV524484:TVD524484 UER524484:UEZ524484 UON524484:UOV524484 UYJ524484:UYR524484 VIF524484:VIN524484 VSB524484:VSJ524484 WBX524484:WCF524484 WLT524484:WMB524484 WVP524484:WVX524484 H590020:P590020 JD590020:JL590020 SZ590020:TH590020 ACV590020:ADD590020 AMR590020:AMZ590020 AWN590020:AWV590020 BGJ590020:BGR590020 BQF590020:BQN590020 CAB590020:CAJ590020 CJX590020:CKF590020 CTT590020:CUB590020 DDP590020:DDX590020 DNL590020:DNT590020 DXH590020:DXP590020 EHD590020:EHL590020 EQZ590020:ERH590020 FAV590020:FBD590020 FKR590020:FKZ590020 FUN590020:FUV590020 GEJ590020:GER590020 GOF590020:GON590020 GYB590020:GYJ590020 HHX590020:HIF590020 HRT590020:HSB590020 IBP590020:IBX590020 ILL590020:ILT590020 IVH590020:IVP590020 JFD590020:JFL590020 JOZ590020:JPH590020 JYV590020:JZD590020 KIR590020:KIZ590020 KSN590020:KSV590020 LCJ590020:LCR590020 LMF590020:LMN590020 LWB590020:LWJ590020 MFX590020:MGF590020 MPT590020:MQB590020 MZP590020:MZX590020 NJL590020:NJT590020 NTH590020:NTP590020 ODD590020:ODL590020 OMZ590020:ONH590020 OWV590020:OXD590020 PGR590020:PGZ590020 PQN590020:PQV590020 QAJ590020:QAR590020 QKF590020:QKN590020 QUB590020:QUJ590020 RDX590020:REF590020 RNT590020:ROB590020 RXP590020:RXX590020 SHL590020:SHT590020 SRH590020:SRP590020 TBD590020:TBL590020 TKZ590020:TLH590020 TUV590020:TVD590020 UER590020:UEZ590020 UON590020:UOV590020 UYJ590020:UYR590020 VIF590020:VIN590020 VSB590020:VSJ590020 WBX590020:WCF590020 WLT590020:WMB590020 WVP590020:WVX590020 H655556:P655556 JD655556:JL655556 SZ655556:TH655556 ACV655556:ADD655556 AMR655556:AMZ655556 AWN655556:AWV655556 BGJ655556:BGR655556 BQF655556:BQN655556 CAB655556:CAJ655556 CJX655556:CKF655556 CTT655556:CUB655556 DDP655556:DDX655556 DNL655556:DNT655556 DXH655556:DXP655556 EHD655556:EHL655556 EQZ655556:ERH655556 FAV655556:FBD655556 FKR655556:FKZ655556 FUN655556:FUV655556 GEJ655556:GER655556 GOF655556:GON655556 GYB655556:GYJ655556 HHX655556:HIF655556 HRT655556:HSB655556 IBP655556:IBX655556 ILL655556:ILT655556 IVH655556:IVP655556 JFD655556:JFL655556 JOZ655556:JPH655556 JYV655556:JZD655556 KIR655556:KIZ655556 KSN655556:KSV655556 LCJ655556:LCR655556 LMF655556:LMN655556 LWB655556:LWJ655556 MFX655556:MGF655556 MPT655556:MQB655556 MZP655556:MZX655556 NJL655556:NJT655556 NTH655556:NTP655556 ODD655556:ODL655556 OMZ655556:ONH655556 OWV655556:OXD655556 PGR655556:PGZ655556 PQN655556:PQV655556 QAJ655556:QAR655556 QKF655556:QKN655556 QUB655556:QUJ655556 RDX655556:REF655556 RNT655556:ROB655556 RXP655556:RXX655556 SHL655556:SHT655556 SRH655556:SRP655556 TBD655556:TBL655556 TKZ655556:TLH655556 TUV655556:TVD655556 UER655556:UEZ655556 UON655556:UOV655556 UYJ655556:UYR655556 VIF655556:VIN655556 VSB655556:VSJ655556 WBX655556:WCF655556 WLT655556:WMB655556 WVP655556:WVX655556 H721092:P721092 JD721092:JL721092 SZ721092:TH721092 ACV721092:ADD721092 AMR721092:AMZ721092 AWN721092:AWV721092 BGJ721092:BGR721092 BQF721092:BQN721092 CAB721092:CAJ721092 CJX721092:CKF721092 CTT721092:CUB721092 DDP721092:DDX721092 DNL721092:DNT721092 DXH721092:DXP721092 EHD721092:EHL721092 EQZ721092:ERH721092 FAV721092:FBD721092 FKR721092:FKZ721092 FUN721092:FUV721092 GEJ721092:GER721092 GOF721092:GON721092 GYB721092:GYJ721092 HHX721092:HIF721092 HRT721092:HSB721092 IBP721092:IBX721092 ILL721092:ILT721092 IVH721092:IVP721092 JFD721092:JFL721092 JOZ721092:JPH721092 JYV721092:JZD721092 KIR721092:KIZ721092 KSN721092:KSV721092 LCJ721092:LCR721092 LMF721092:LMN721092 LWB721092:LWJ721092 MFX721092:MGF721092 MPT721092:MQB721092 MZP721092:MZX721092 NJL721092:NJT721092 NTH721092:NTP721092 ODD721092:ODL721092 OMZ721092:ONH721092 OWV721092:OXD721092 PGR721092:PGZ721092 PQN721092:PQV721092 QAJ721092:QAR721092 QKF721092:QKN721092 QUB721092:QUJ721092 RDX721092:REF721092 RNT721092:ROB721092 RXP721092:RXX721092 SHL721092:SHT721092 SRH721092:SRP721092 TBD721092:TBL721092 TKZ721092:TLH721092 TUV721092:TVD721092 UER721092:UEZ721092 UON721092:UOV721092 UYJ721092:UYR721092 VIF721092:VIN721092 VSB721092:VSJ721092 WBX721092:WCF721092 WLT721092:WMB721092 WVP721092:WVX721092 H786628:P786628 JD786628:JL786628 SZ786628:TH786628 ACV786628:ADD786628 AMR786628:AMZ786628 AWN786628:AWV786628 BGJ786628:BGR786628 BQF786628:BQN786628 CAB786628:CAJ786628 CJX786628:CKF786628 CTT786628:CUB786628 DDP786628:DDX786628 DNL786628:DNT786628 DXH786628:DXP786628 EHD786628:EHL786628 EQZ786628:ERH786628 FAV786628:FBD786628 FKR786628:FKZ786628 FUN786628:FUV786628 GEJ786628:GER786628 GOF786628:GON786628 GYB786628:GYJ786628 HHX786628:HIF786628 HRT786628:HSB786628 IBP786628:IBX786628 ILL786628:ILT786628 IVH786628:IVP786628 JFD786628:JFL786628 JOZ786628:JPH786628 JYV786628:JZD786628 KIR786628:KIZ786628 KSN786628:KSV786628 LCJ786628:LCR786628 LMF786628:LMN786628 LWB786628:LWJ786628 MFX786628:MGF786628 MPT786628:MQB786628 MZP786628:MZX786628 NJL786628:NJT786628 NTH786628:NTP786628 ODD786628:ODL786628 OMZ786628:ONH786628 OWV786628:OXD786628 PGR786628:PGZ786628 PQN786628:PQV786628 QAJ786628:QAR786628 QKF786628:QKN786628 QUB786628:QUJ786628 RDX786628:REF786628 RNT786628:ROB786628 RXP786628:RXX786628 SHL786628:SHT786628 SRH786628:SRP786628 TBD786628:TBL786628 TKZ786628:TLH786628 TUV786628:TVD786628 UER786628:UEZ786628 UON786628:UOV786628 UYJ786628:UYR786628 VIF786628:VIN786628 VSB786628:VSJ786628 WBX786628:WCF786628 WLT786628:WMB786628 WVP786628:WVX786628 H852164:P852164 JD852164:JL852164 SZ852164:TH852164 ACV852164:ADD852164 AMR852164:AMZ852164 AWN852164:AWV852164 BGJ852164:BGR852164 BQF852164:BQN852164 CAB852164:CAJ852164 CJX852164:CKF852164 CTT852164:CUB852164 DDP852164:DDX852164 DNL852164:DNT852164 DXH852164:DXP852164 EHD852164:EHL852164 EQZ852164:ERH852164 FAV852164:FBD852164 FKR852164:FKZ852164 FUN852164:FUV852164 GEJ852164:GER852164 GOF852164:GON852164 GYB852164:GYJ852164 HHX852164:HIF852164 HRT852164:HSB852164 IBP852164:IBX852164 ILL852164:ILT852164 IVH852164:IVP852164 JFD852164:JFL852164 JOZ852164:JPH852164 JYV852164:JZD852164 KIR852164:KIZ852164 KSN852164:KSV852164 LCJ852164:LCR852164 LMF852164:LMN852164 LWB852164:LWJ852164 MFX852164:MGF852164 MPT852164:MQB852164 MZP852164:MZX852164 NJL852164:NJT852164 NTH852164:NTP852164 ODD852164:ODL852164 OMZ852164:ONH852164 OWV852164:OXD852164 PGR852164:PGZ852164 PQN852164:PQV852164 QAJ852164:QAR852164 QKF852164:QKN852164 QUB852164:QUJ852164 RDX852164:REF852164 RNT852164:ROB852164 RXP852164:RXX852164 SHL852164:SHT852164 SRH852164:SRP852164 TBD852164:TBL852164 TKZ852164:TLH852164 TUV852164:TVD852164 UER852164:UEZ852164 UON852164:UOV852164 UYJ852164:UYR852164 VIF852164:VIN852164 VSB852164:VSJ852164 WBX852164:WCF852164 WLT852164:WMB852164 WVP852164:WVX852164 H917700:P917700 JD917700:JL917700 SZ917700:TH917700 ACV917700:ADD917700 AMR917700:AMZ917700 AWN917700:AWV917700 BGJ917700:BGR917700 BQF917700:BQN917700 CAB917700:CAJ917700 CJX917700:CKF917700 CTT917700:CUB917700 DDP917700:DDX917700 DNL917700:DNT917700 DXH917700:DXP917700 EHD917700:EHL917700 EQZ917700:ERH917700 FAV917700:FBD917700 FKR917700:FKZ917700 FUN917700:FUV917700 GEJ917700:GER917700 GOF917700:GON917700 GYB917700:GYJ917700 HHX917700:HIF917700 HRT917700:HSB917700 IBP917700:IBX917700 ILL917700:ILT917700 IVH917700:IVP917700 JFD917700:JFL917700 JOZ917700:JPH917700 JYV917700:JZD917700 KIR917700:KIZ917700 KSN917700:KSV917700 LCJ917700:LCR917700 LMF917700:LMN917700 LWB917700:LWJ917700 MFX917700:MGF917700 MPT917700:MQB917700 MZP917700:MZX917700 NJL917700:NJT917700 NTH917700:NTP917700 ODD917700:ODL917700 OMZ917700:ONH917700 OWV917700:OXD917700 PGR917700:PGZ917700 PQN917700:PQV917700 QAJ917700:QAR917700 QKF917700:QKN917700 QUB917700:QUJ917700 RDX917700:REF917700 RNT917700:ROB917700 RXP917700:RXX917700 SHL917700:SHT917700 SRH917700:SRP917700 TBD917700:TBL917700 TKZ917700:TLH917700 TUV917700:TVD917700 UER917700:UEZ917700 UON917700:UOV917700 UYJ917700:UYR917700 VIF917700:VIN917700 VSB917700:VSJ917700 WBX917700:WCF917700 WLT917700:WMB917700 WVP917700:WVX917700 H983236:P983236 JD983236:JL983236 SZ983236:TH983236 ACV983236:ADD983236 AMR983236:AMZ983236 AWN983236:AWV983236 BGJ983236:BGR983236 BQF983236:BQN983236 CAB983236:CAJ983236 CJX983236:CKF983236 CTT983236:CUB983236 DDP983236:DDX983236 DNL983236:DNT983236 DXH983236:DXP983236 EHD983236:EHL983236 EQZ983236:ERH983236 FAV983236:FBD983236 FKR983236:FKZ983236 FUN983236:FUV983236 GEJ983236:GER983236 GOF983236:GON983236 GYB983236:GYJ983236 HHX983236:HIF983236 HRT983236:HSB983236 IBP983236:IBX983236 ILL983236:ILT983236 IVH983236:IVP983236 JFD983236:JFL983236 JOZ983236:JPH983236 JYV983236:JZD983236 KIR983236:KIZ983236 KSN983236:KSV983236 LCJ983236:LCR983236 LMF983236:LMN983236 LWB983236:LWJ983236 MFX983236:MGF983236 MPT983236:MQB983236 MZP983236:MZX983236 NJL983236:NJT983236 NTH983236:NTP983236 ODD983236:ODL983236 OMZ983236:ONH983236 OWV983236:OXD983236 PGR983236:PGZ983236 PQN983236:PQV983236 QAJ983236:QAR983236 QKF983236:QKN983236 QUB983236:QUJ983236 RDX983236:REF983236 RNT983236:ROB983236 RXP983236:RXX983236 SHL983236:SHT983236 SRH983236:SRP983236 TBD983236:TBL983236 TKZ983236:TLH983236 TUV983236:TVD983236 UER983236:UEZ983236 UON983236:UOV983236 UYJ983236:UYR983236 VIF983236:VIN983236 VSB983236:VSJ983236 WBX983236:WCF983236 WLT983236:WMB983236 WVP983236:WVX983236 P198 JL198 TH198 ADD198 AMZ198 AWV198 BGR198 BQN198 CAJ198 CKF198 CUB198 DDX198 DNT198 DXP198 EHL198 ERH198 FBD198 FKZ198 FUV198 GER198 GON198 GYJ198 HIF198 HSB198 IBX198 ILT198 IVP198 JFL198 JPH198 JZD198 KIZ198 KSV198 LCR198 LMN198 LWJ198 MGF198 MQB198 MZX198 NJT198 NTP198 ODL198 ONH198 OXD198 PGZ198 PQV198 QAR198 QKN198 QUJ198 REF198 ROB198 RXX198 SHT198 SRP198 TBL198 TLH198 TVD198 UEZ198 UOV198 UYR198 VIN198 VSJ198 WCF198 WMB198 WVX198 P65733 JL65733 TH65733 ADD65733 AMZ65733 AWV65733 BGR65733 BQN65733 CAJ65733 CKF65733 CUB65733 DDX65733 DNT65733 DXP65733 EHL65733 ERH65733 FBD65733 FKZ65733 FUV65733 GER65733 GON65733 GYJ65733 HIF65733 HSB65733 IBX65733 ILT65733 IVP65733 JFL65733 JPH65733 JZD65733 KIZ65733 KSV65733 LCR65733 LMN65733 LWJ65733 MGF65733 MQB65733 MZX65733 NJT65733 NTP65733 ODL65733 ONH65733 OXD65733 PGZ65733 PQV65733 QAR65733 QKN65733 QUJ65733 REF65733 ROB65733 RXX65733 SHT65733 SRP65733 TBL65733 TLH65733 TVD65733 UEZ65733 UOV65733 UYR65733 VIN65733 VSJ65733 WCF65733 WMB65733 WVX65733 P131269 JL131269 TH131269 ADD131269 AMZ131269 AWV131269 BGR131269 BQN131269 CAJ131269 CKF131269 CUB131269 DDX131269 DNT131269 DXP131269 EHL131269 ERH131269 FBD131269 FKZ131269 FUV131269 GER131269 GON131269 GYJ131269 HIF131269 HSB131269 IBX131269 ILT131269 IVP131269 JFL131269 JPH131269 JZD131269 KIZ131269 KSV131269 LCR131269 LMN131269 LWJ131269 MGF131269 MQB131269 MZX131269 NJT131269 NTP131269 ODL131269 ONH131269 OXD131269 PGZ131269 PQV131269 QAR131269 QKN131269 QUJ131269 REF131269 ROB131269 RXX131269 SHT131269 SRP131269 TBL131269 TLH131269 TVD131269 UEZ131269 UOV131269 UYR131269 VIN131269 VSJ131269 WCF131269 WMB131269 WVX131269 P196805 JL196805 TH196805 ADD196805 AMZ196805 AWV196805 BGR196805 BQN196805 CAJ196805 CKF196805 CUB196805 DDX196805 DNT196805 DXP196805 EHL196805 ERH196805 FBD196805 FKZ196805 FUV196805 GER196805 GON196805 GYJ196805 HIF196805 HSB196805 IBX196805 ILT196805 IVP196805 JFL196805 JPH196805 JZD196805 KIZ196805 KSV196805 LCR196805 LMN196805 LWJ196805 MGF196805 MQB196805 MZX196805 NJT196805 NTP196805 ODL196805 ONH196805 OXD196805 PGZ196805 PQV196805 QAR196805 QKN196805 QUJ196805 REF196805 ROB196805 RXX196805 SHT196805 SRP196805 TBL196805 TLH196805 TVD196805 UEZ196805 UOV196805 UYR196805 VIN196805 VSJ196805 WCF196805 WMB196805 WVX196805 P262341 JL262341 TH262341 ADD262341 AMZ262341 AWV262341 BGR262341 BQN262341 CAJ262341 CKF262341 CUB262341 DDX262341 DNT262341 DXP262341 EHL262341 ERH262341 FBD262341 FKZ262341 FUV262341 GER262341 GON262341 GYJ262341 HIF262341 HSB262341 IBX262341 ILT262341 IVP262341 JFL262341 JPH262341 JZD262341 KIZ262341 KSV262341 LCR262341 LMN262341 LWJ262341 MGF262341 MQB262341 MZX262341 NJT262341 NTP262341 ODL262341 ONH262341 OXD262341 PGZ262341 PQV262341 QAR262341 QKN262341 QUJ262341 REF262341 ROB262341 RXX262341 SHT262341 SRP262341 TBL262341 TLH262341 TVD262341 UEZ262341 UOV262341 UYR262341 VIN262341 VSJ262341 WCF262341 WMB262341 WVX262341 P327877 JL327877 TH327877 ADD327877 AMZ327877 AWV327877 BGR327877 BQN327877 CAJ327877 CKF327877 CUB327877 DDX327877 DNT327877 DXP327877 EHL327877 ERH327877 FBD327877 FKZ327877 FUV327877 GER327877 GON327877 GYJ327877 HIF327877 HSB327877 IBX327877 ILT327877 IVP327877 JFL327877 JPH327877 JZD327877 KIZ327877 KSV327877 LCR327877 LMN327877 LWJ327877 MGF327877 MQB327877 MZX327877 NJT327877 NTP327877 ODL327877 ONH327877 OXD327877 PGZ327877 PQV327877 QAR327877 QKN327877 QUJ327877 REF327877 ROB327877 RXX327877 SHT327877 SRP327877 TBL327877 TLH327877 TVD327877 UEZ327877 UOV327877 UYR327877 VIN327877 VSJ327877 WCF327877 WMB327877 WVX327877 P393413 JL393413 TH393413 ADD393413 AMZ393413 AWV393413 BGR393413 BQN393413 CAJ393413 CKF393413 CUB393413 DDX393413 DNT393413 DXP393413 EHL393413 ERH393413 FBD393413 FKZ393413 FUV393413 GER393413 GON393413 GYJ393413 HIF393413 HSB393413 IBX393413 ILT393413 IVP393413 JFL393413 JPH393413 JZD393413 KIZ393413 KSV393413 LCR393413 LMN393413 LWJ393413 MGF393413 MQB393413 MZX393413 NJT393413 NTP393413 ODL393413 ONH393413 OXD393413 PGZ393413 PQV393413 QAR393413 QKN393413 QUJ393413 REF393413 ROB393413 RXX393413 SHT393413 SRP393413 TBL393413 TLH393413 TVD393413 UEZ393413 UOV393413 UYR393413 VIN393413 VSJ393413 WCF393413 WMB393413 WVX393413 P458949 JL458949 TH458949 ADD458949 AMZ458949 AWV458949 BGR458949 BQN458949 CAJ458949 CKF458949 CUB458949 DDX458949 DNT458949 DXP458949 EHL458949 ERH458949 FBD458949 FKZ458949 FUV458949 GER458949 GON458949 GYJ458949 HIF458949 HSB458949 IBX458949 ILT458949 IVP458949 JFL458949 JPH458949 JZD458949 KIZ458949 KSV458949 LCR458949 LMN458949 LWJ458949 MGF458949 MQB458949 MZX458949 NJT458949 NTP458949 ODL458949 ONH458949 OXD458949 PGZ458949 PQV458949 QAR458949 QKN458949 QUJ458949 REF458949 ROB458949 RXX458949 SHT458949 SRP458949 TBL458949 TLH458949 TVD458949 UEZ458949 UOV458949 UYR458949 VIN458949 VSJ458949 WCF458949 WMB458949 WVX458949 P524485 JL524485 TH524485 ADD524485 AMZ524485 AWV524485 BGR524485 BQN524485 CAJ524485 CKF524485 CUB524485 DDX524485 DNT524485 DXP524485 EHL524485 ERH524485 FBD524485 FKZ524485 FUV524485 GER524485 GON524485 GYJ524485 HIF524485 HSB524485 IBX524485 ILT524485 IVP524485 JFL524485 JPH524485 JZD524485 KIZ524485 KSV524485 LCR524485 LMN524485 LWJ524485 MGF524485 MQB524485 MZX524485 NJT524485 NTP524485 ODL524485 ONH524485 OXD524485 PGZ524485 PQV524485 QAR524485 QKN524485 QUJ524485 REF524485 ROB524485 RXX524485 SHT524485 SRP524485 TBL524485 TLH524485 TVD524485 UEZ524485 UOV524485 UYR524485 VIN524485 VSJ524485 WCF524485 WMB524485 WVX524485 P590021 JL590021 TH590021 ADD590021 AMZ590021 AWV590021 BGR590021 BQN590021 CAJ590021 CKF590021 CUB590021 DDX590021 DNT590021 DXP590021 EHL590021 ERH590021 FBD590021 FKZ590021 FUV590021 GER590021 GON590021 GYJ590021 HIF590021 HSB590021 IBX590021 ILT590021 IVP590021 JFL590021 JPH590021 JZD590021 KIZ590021 KSV590021 LCR590021 LMN590021 LWJ590021 MGF590021 MQB590021 MZX590021 NJT590021 NTP590021 ODL590021 ONH590021 OXD590021 PGZ590021 PQV590021 QAR590021 QKN590021 QUJ590021 REF590021 ROB590021 RXX590021 SHT590021 SRP590021 TBL590021 TLH590021 TVD590021 UEZ590021 UOV590021 UYR590021 VIN590021 VSJ590021 WCF590021 WMB590021 WVX590021 P655557 JL655557 TH655557 ADD655557 AMZ655557 AWV655557 BGR655557 BQN655557 CAJ655557 CKF655557 CUB655557 DDX655557 DNT655557 DXP655557 EHL655557 ERH655557 FBD655557 FKZ655557 FUV655557 GER655557 GON655557 GYJ655557 HIF655557 HSB655557 IBX655557 ILT655557 IVP655557 JFL655557 JPH655557 JZD655557 KIZ655557 KSV655557 LCR655557 LMN655557 LWJ655557 MGF655557 MQB655557 MZX655557 NJT655557 NTP655557 ODL655557 ONH655557 OXD655557 PGZ655557 PQV655557 QAR655557 QKN655557 QUJ655557 REF655557 ROB655557 RXX655557 SHT655557 SRP655557 TBL655557 TLH655557 TVD655557 UEZ655557 UOV655557 UYR655557 VIN655557 VSJ655557 WCF655557 WMB655557 WVX655557 P721093 JL721093 TH721093 ADD721093 AMZ721093 AWV721093 BGR721093 BQN721093 CAJ721093 CKF721093 CUB721093 DDX721093 DNT721093 DXP721093 EHL721093 ERH721093 FBD721093 FKZ721093 FUV721093 GER721093 GON721093 GYJ721093 HIF721093 HSB721093 IBX721093 ILT721093 IVP721093 JFL721093 JPH721093 JZD721093 KIZ721093 KSV721093 LCR721093 LMN721093 LWJ721093 MGF721093 MQB721093 MZX721093 NJT721093 NTP721093 ODL721093 ONH721093 OXD721093 PGZ721093 PQV721093 QAR721093 QKN721093 QUJ721093 REF721093 ROB721093 RXX721093 SHT721093 SRP721093 TBL721093 TLH721093 TVD721093 UEZ721093 UOV721093 UYR721093 VIN721093 VSJ721093 WCF721093 WMB721093 WVX721093 P786629 JL786629 TH786629 ADD786629 AMZ786629 AWV786629 BGR786629 BQN786629 CAJ786629 CKF786629 CUB786629 DDX786629 DNT786629 DXP786629 EHL786629 ERH786629 FBD786629 FKZ786629 FUV786629 GER786629 GON786629 GYJ786629 HIF786629 HSB786629 IBX786629 ILT786629 IVP786629 JFL786629 JPH786629 JZD786629 KIZ786629 KSV786629 LCR786629 LMN786629 LWJ786629 MGF786629 MQB786629 MZX786629 NJT786629 NTP786629 ODL786629 ONH786629 OXD786629 PGZ786629 PQV786629 QAR786629 QKN786629 QUJ786629 REF786629 ROB786629 RXX786629 SHT786629 SRP786629 TBL786629 TLH786629 TVD786629 UEZ786629 UOV786629 UYR786629 VIN786629 VSJ786629 WCF786629 WMB786629 WVX786629 P852165 JL852165 TH852165 ADD852165 AMZ852165 AWV852165 BGR852165 BQN852165 CAJ852165 CKF852165 CUB852165 DDX852165 DNT852165 DXP852165 EHL852165 ERH852165 FBD852165 FKZ852165 FUV852165 GER852165 GON852165 GYJ852165 HIF852165 HSB852165 IBX852165 ILT852165 IVP852165 JFL852165 JPH852165 JZD852165 KIZ852165 KSV852165 LCR852165 LMN852165 LWJ852165 MGF852165 MQB852165 MZX852165 NJT852165 NTP852165 ODL852165 ONH852165 OXD852165 PGZ852165 PQV852165 QAR852165 QKN852165 QUJ852165 REF852165 ROB852165 RXX852165 SHT852165 SRP852165 TBL852165 TLH852165 TVD852165 UEZ852165 UOV852165 UYR852165 VIN852165 VSJ852165 WCF852165 WMB852165 WVX852165 P917701 JL917701 TH917701 ADD917701 AMZ917701 AWV917701 BGR917701 BQN917701 CAJ917701 CKF917701 CUB917701 DDX917701 DNT917701 DXP917701 EHL917701 ERH917701 FBD917701 FKZ917701 FUV917701 GER917701 GON917701 GYJ917701 HIF917701 HSB917701 IBX917701 ILT917701 IVP917701 JFL917701 JPH917701 JZD917701 KIZ917701 KSV917701 LCR917701 LMN917701 LWJ917701 MGF917701 MQB917701 MZX917701 NJT917701 NTP917701 ODL917701 ONH917701 OXD917701 PGZ917701 PQV917701 QAR917701 QKN917701 QUJ917701 REF917701 ROB917701 RXX917701 SHT917701 SRP917701 TBL917701 TLH917701 TVD917701 UEZ917701 UOV917701 UYR917701 VIN917701 VSJ917701 WCF917701 WMB917701 WVX917701 P983237 JL983237 TH983237 ADD983237 AMZ983237 AWV983237 BGR983237 BQN983237 CAJ983237 CKF983237 CUB983237 DDX983237 DNT983237 DXP983237 EHL983237 ERH983237 FBD983237 FKZ983237 FUV983237 GER983237 GON983237 GYJ983237 HIF983237 HSB983237 IBX983237 ILT983237 IVP983237 JFL983237 JPH983237 JZD983237 KIZ983237 KSV983237 LCR983237 LMN983237 LWJ983237 MGF983237 MQB983237 MZX983237 NJT983237 NTP983237 ODL983237 ONH983237 OXD983237 PGZ983237 PQV983237 QAR983237 QKN983237 QUJ983237 REF983237 ROB983237 RXX983237 SHT983237 SRP983237 TBL983237 TLH983237 TVD983237 UEZ983237 UOV983237 UYR983237 VIN983237 VSJ983237 WCF983237 WMB983237 WVX983237 K192:L192 JG192:JH192 TC192:TD192 ACY192:ACZ192 AMU192:AMV192 AWQ192:AWR192 BGM192:BGN192 BQI192:BQJ192 CAE192:CAF192 CKA192:CKB192 CTW192:CTX192 DDS192:DDT192 DNO192:DNP192 DXK192:DXL192 EHG192:EHH192 ERC192:ERD192 FAY192:FAZ192 FKU192:FKV192 FUQ192:FUR192 GEM192:GEN192 GOI192:GOJ192 GYE192:GYF192 HIA192:HIB192 HRW192:HRX192 IBS192:IBT192 ILO192:ILP192 IVK192:IVL192 JFG192:JFH192 JPC192:JPD192 JYY192:JYZ192 KIU192:KIV192 KSQ192:KSR192 LCM192:LCN192 LMI192:LMJ192 LWE192:LWF192 MGA192:MGB192 MPW192:MPX192 MZS192:MZT192 NJO192:NJP192 NTK192:NTL192 ODG192:ODH192 ONC192:OND192 OWY192:OWZ192 PGU192:PGV192 PQQ192:PQR192 QAM192:QAN192 QKI192:QKJ192 QUE192:QUF192 REA192:REB192 RNW192:RNX192 RXS192:RXT192 SHO192:SHP192 SRK192:SRL192 TBG192:TBH192 TLC192:TLD192 TUY192:TUZ192 UEU192:UEV192 UOQ192:UOR192 UYM192:UYN192 VII192:VIJ192 VSE192:VSF192 WCA192:WCB192 WLW192:WLX192 WVS192:WVT192 K65736:L65736 JG65736:JH65736 TC65736:TD65736 ACY65736:ACZ65736 AMU65736:AMV65736 AWQ65736:AWR65736 BGM65736:BGN65736 BQI65736:BQJ65736 CAE65736:CAF65736 CKA65736:CKB65736 CTW65736:CTX65736 DDS65736:DDT65736 DNO65736:DNP65736 DXK65736:DXL65736 EHG65736:EHH65736 ERC65736:ERD65736 FAY65736:FAZ65736 FKU65736:FKV65736 FUQ65736:FUR65736 GEM65736:GEN65736 GOI65736:GOJ65736 GYE65736:GYF65736 HIA65736:HIB65736 HRW65736:HRX65736 IBS65736:IBT65736 ILO65736:ILP65736 IVK65736:IVL65736 JFG65736:JFH65736 JPC65736:JPD65736 JYY65736:JYZ65736 KIU65736:KIV65736 KSQ65736:KSR65736 LCM65736:LCN65736 LMI65736:LMJ65736 LWE65736:LWF65736 MGA65736:MGB65736 MPW65736:MPX65736 MZS65736:MZT65736 NJO65736:NJP65736 NTK65736:NTL65736 ODG65736:ODH65736 ONC65736:OND65736 OWY65736:OWZ65736 PGU65736:PGV65736 PQQ65736:PQR65736 QAM65736:QAN65736 QKI65736:QKJ65736 QUE65736:QUF65736 REA65736:REB65736 RNW65736:RNX65736 RXS65736:RXT65736 SHO65736:SHP65736 SRK65736:SRL65736 TBG65736:TBH65736 TLC65736:TLD65736 TUY65736:TUZ65736 UEU65736:UEV65736 UOQ65736:UOR65736 UYM65736:UYN65736 VII65736:VIJ65736 VSE65736:VSF65736 WCA65736:WCB65736 WLW65736:WLX65736 WVS65736:WVT65736 K131272:L131272 JG131272:JH131272 TC131272:TD131272 ACY131272:ACZ131272 AMU131272:AMV131272 AWQ131272:AWR131272 BGM131272:BGN131272 BQI131272:BQJ131272 CAE131272:CAF131272 CKA131272:CKB131272 CTW131272:CTX131272 DDS131272:DDT131272 DNO131272:DNP131272 DXK131272:DXL131272 EHG131272:EHH131272 ERC131272:ERD131272 FAY131272:FAZ131272 FKU131272:FKV131272 FUQ131272:FUR131272 GEM131272:GEN131272 GOI131272:GOJ131272 GYE131272:GYF131272 HIA131272:HIB131272 HRW131272:HRX131272 IBS131272:IBT131272 ILO131272:ILP131272 IVK131272:IVL131272 JFG131272:JFH131272 JPC131272:JPD131272 JYY131272:JYZ131272 KIU131272:KIV131272 KSQ131272:KSR131272 LCM131272:LCN131272 LMI131272:LMJ131272 LWE131272:LWF131272 MGA131272:MGB131272 MPW131272:MPX131272 MZS131272:MZT131272 NJO131272:NJP131272 NTK131272:NTL131272 ODG131272:ODH131272 ONC131272:OND131272 OWY131272:OWZ131272 PGU131272:PGV131272 PQQ131272:PQR131272 QAM131272:QAN131272 QKI131272:QKJ131272 QUE131272:QUF131272 REA131272:REB131272 RNW131272:RNX131272 RXS131272:RXT131272 SHO131272:SHP131272 SRK131272:SRL131272 TBG131272:TBH131272 TLC131272:TLD131272 TUY131272:TUZ131272 UEU131272:UEV131272 UOQ131272:UOR131272 UYM131272:UYN131272 VII131272:VIJ131272 VSE131272:VSF131272 WCA131272:WCB131272 WLW131272:WLX131272 WVS131272:WVT131272 K196808:L196808 JG196808:JH196808 TC196808:TD196808 ACY196808:ACZ196808 AMU196808:AMV196808 AWQ196808:AWR196808 BGM196808:BGN196808 BQI196808:BQJ196808 CAE196808:CAF196808 CKA196808:CKB196808 CTW196808:CTX196808 DDS196808:DDT196808 DNO196808:DNP196808 DXK196808:DXL196808 EHG196808:EHH196808 ERC196808:ERD196808 FAY196808:FAZ196808 FKU196808:FKV196808 FUQ196808:FUR196808 GEM196808:GEN196808 GOI196808:GOJ196808 GYE196808:GYF196808 HIA196808:HIB196808 HRW196808:HRX196808 IBS196808:IBT196808 ILO196808:ILP196808 IVK196808:IVL196808 JFG196808:JFH196808 JPC196808:JPD196808 JYY196808:JYZ196808 KIU196808:KIV196808 KSQ196808:KSR196808 LCM196808:LCN196808 LMI196808:LMJ196808 LWE196808:LWF196808 MGA196808:MGB196808 MPW196808:MPX196808 MZS196808:MZT196808 NJO196808:NJP196808 NTK196808:NTL196808 ODG196808:ODH196808 ONC196808:OND196808 OWY196808:OWZ196808 PGU196808:PGV196808 PQQ196808:PQR196808 QAM196808:QAN196808 QKI196808:QKJ196808 QUE196808:QUF196808 REA196808:REB196808 RNW196808:RNX196808 RXS196808:RXT196808 SHO196808:SHP196808 SRK196808:SRL196808 TBG196808:TBH196808 TLC196808:TLD196808 TUY196808:TUZ196808 UEU196808:UEV196808 UOQ196808:UOR196808 UYM196808:UYN196808 VII196808:VIJ196808 VSE196808:VSF196808 WCA196808:WCB196808 WLW196808:WLX196808 WVS196808:WVT196808 K262344:L262344 JG262344:JH262344 TC262344:TD262344 ACY262344:ACZ262344 AMU262344:AMV262344 AWQ262344:AWR262344 BGM262344:BGN262344 BQI262344:BQJ262344 CAE262344:CAF262344 CKA262344:CKB262344 CTW262344:CTX262344 DDS262344:DDT262344 DNO262344:DNP262344 DXK262344:DXL262344 EHG262344:EHH262344 ERC262344:ERD262344 FAY262344:FAZ262344 FKU262344:FKV262344 FUQ262344:FUR262344 GEM262344:GEN262344 GOI262344:GOJ262344 GYE262344:GYF262344 HIA262344:HIB262344 HRW262344:HRX262344 IBS262344:IBT262344 ILO262344:ILP262344 IVK262344:IVL262344 JFG262344:JFH262344 JPC262344:JPD262344 JYY262344:JYZ262344 KIU262344:KIV262344 KSQ262344:KSR262344 LCM262344:LCN262344 LMI262344:LMJ262344 LWE262344:LWF262344 MGA262344:MGB262344 MPW262344:MPX262344 MZS262344:MZT262344 NJO262344:NJP262344 NTK262344:NTL262344 ODG262344:ODH262344 ONC262344:OND262344 OWY262344:OWZ262344 PGU262344:PGV262344 PQQ262344:PQR262344 QAM262344:QAN262344 QKI262344:QKJ262344 QUE262344:QUF262344 REA262344:REB262344 RNW262344:RNX262344 RXS262344:RXT262344 SHO262344:SHP262344 SRK262344:SRL262344 TBG262344:TBH262344 TLC262344:TLD262344 TUY262344:TUZ262344 UEU262344:UEV262344 UOQ262344:UOR262344 UYM262344:UYN262344 VII262344:VIJ262344 VSE262344:VSF262344 WCA262344:WCB262344 WLW262344:WLX262344 WVS262344:WVT262344 K327880:L327880 JG327880:JH327880 TC327880:TD327880 ACY327880:ACZ327880 AMU327880:AMV327880 AWQ327880:AWR327880 BGM327880:BGN327880 BQI327880:BQJ327880 CAE327880:CAF327880 CKA327880:CKB327880 CTW327880:CTX327880 DDS327880:DDT327880 DNO327880:DNP327880 DXK327880:DXL327880 EHG327880:EHH327880 ERC327880:ERD327880 FAY327880:FAZ327880 FKU327880:FKV327880 FUQ327880:FUR327880 GEM327880:GEN327880 GOI327880:GOJ327880 GYE327880:GYF327880 HIA327880:HIB327880 HRW327880:HRX327880 IBS327880:IBT327880 ILO327880:ILP327880 IVK327880:IVL327880 JFG327880:JFH327880 JPC327880:JPD327880 JYY327880:JYZ327880 KIU327880:KIV327880 KSQ327880:KSR327880 LCM327880:LCN327880 LMI327880:LMJ327880 LWE327880:LWF327880 MGA327880:MGB327880 MPW327880:MPX327880 MZS327880:MZT327880 NJO327880:NJP327880 NTK327880:NTL327880 ODG327880:ODH327880 ONC327880:OND327880 OWY327880:OWZ327880 PGU327880:PGV327880 PQQ327880:PQR327880 QAM327880:QAN327880 QKI327880:QKJ327880 QUE327880:QUF327880 REA327880:REB327880 RNW327880:RNX327880 RXS327880:RXT327880 SHO327880:SHP327880 SRK327880:SRL327880 TBG327880:TBH327880 TLC327880:TLD327880 TUY327880:TUZ327880 UEU327880:UEV327880 UOQ327880:UOR327880 UYM327880:UYN327880 VII327880:VIJ327880 VSE327880:VSF327880 WCA327880:WCB327880 WLW327880:WLX327880 WVS327880:WVT327880 K393416:L393416 JG393416:JH393416 TC393416:TD393416 ACY393416:ACZ393416 AMU393416:AMV393416 AWQ393416:AWR393416 BGM393416:BGN393416 BQI393416:BQJ393416 CAE393416:CAF393416 CKA393416:CKB393416 CTW393416:CTX393416 DDS393416:DDT393416 DNO393416:DNP393416 DXK393416:DXL393416 EHG393416:EHH393416 ERC393416:ERD393416 FAY393416:FAZ393416 FKU393416:FKV393416 FUQ393416:FUR393416 GEM393416:GEN393416 GOI393416:GOJ393416 GYE393416:GYF393416 HIA393416:HIB393416 HRW393416:HRX393416 IBS393416:IBT393416 ILO393416:ILP393416 IVK393416:IVL393416 JFG393416:JFH393416 JPC393416:JPD393416 JYY393416:JYZ393416 KIU393416:KIV393416 KSQ393416:KSR393416 LCM393416:LCN393416 LMI393416:LMJ393416 LWE393416:LWF393416 MGA393416:MGB393416 MPW393416:MPX393416 MZS393416:MZT393416 NJO393416:NJP393416 NTK393416:NTL393416 ODG393416:ODH393416 ONC393416:OND393416 OWY393416:OWZ393416 PGU393416:PGV393416 PQQ393416:PQR393416 QAM393416:QAN393416 QKI393416:QKJ393416 QUE393416:QUF393416 REA393416:REB393416 RNW393416:RNX393416 RXS393416:RXT393416 SHO393416:SHP393416 SRK393416:SRL393416 TBG393416:TBH393416 TLC393416:TLD393416 TUY393416:TUZ393416 UEU393416:UEV393416 UOQ393416:UOR393416 UYM393416:UYN393416 VII393416:VIJ393416 VSE393416:VSF393416 WCA393416:WCB393416 WLW393416:WLX393416 WVS393416:WVT393416 K458952:L458952 JG458952:JH458952 TC458952:TD458952 ACY458952:ACZ458952 AMU458952:AMV458952 AWQ458952:AWR458952 BGM458952:BGN458952 BQI458952:BQJ458952 CAE458952:CAF458952 CKA458952:CKB458952 CTW458952:CTX458952 DDS458952:DDT458952 DNO458952:DNP458952 DXK458952:DXL458952 EHG458952:EHH458952 ERC458952:ERD458952 FAY458952:FAZ458952 FKU458952:FKV458952 FUQ458952:FUR458952 GEM458952:GEN458952 GOI458952:GOJ458952 GYE458952:GYF458952 HIA458952:HIB458952 HRW458952:HRX458952 IBS458952:IBT458952 ILO458952:ILP458952 IVK458952:IVL458952 JFG458952:JFH458952 JPC458952:JPD458952 JYY458952:JYZ458952 KIU458952:KIV458952 KSQ458952:KSR458952 LCM458952:LCN458952 LMI458952:LMJ458952 LWE458952:LWF458952 MGA458952:MGB458952 MPW458952:MPX458952 MZS458952:MZT458952 NJO458952:NJP458952 NTK458952:NTL458952 ODG458952:ODH458952 ONC458952:OND458952 OWY458952:OWZ458952 PGU458952:PGV458952 PQQ458952:PQR458952 QAM458952:QAN458952 QKI458952:QKJ458952 QUE458952:QUF458952 REA458952:REB458952 RNW458952:RNX458952 RXS458952:RXT458952 SHO458952:SHP458952 SRK458952:SRL458952 TBG458952:TBH458952 TLC458952:TLD458952 TUY458952:TUZ458952 UEU458952:UEV458952 UOQ458952:UOR458952 UYM458952:UYN458952 VII458952:VIJ458952 VSE458952:VSF458952 WCA458952:WCB458952 WLW458952:WLX458952 WVS458952:WVT458952 K524488:L524488 JG524488:JH524488 TC524488:TD524488 ACY524488:ACZ524488 AMU524488:AMV524488 AWQ524488:AWR524488 BGM524488:BGN524488 BQI524488:BQJ524488 CAE524488:CAF524488 CKA524488:CKB524488 CTW524488:CTX524488 DDS524488:DDT524488 DNO524488:DNP524488 DXK524488:DXL524488 EHG524488:EHH524488 ERC524488:ERD524488 FAY524488:FAZ524488 FKU524488:FKV524488 FUQ524488:FUR524488 GEM524488:GEN524488 GOI524488:GOJ524488 GYE524488:GYF524488 HIA524488:HIB524488 HRW524488:HRX524488 IBS524488:IBT524488 ILO524488:ILP524488 IVK524488:IVL524488 JFG524488:JFH524488 JPC524488:JPD524488 JYY524488:JYZ524488 KIU524488:KIV524488 KSQ524488:KSR524488 LCM524488:LCN524488 LMI524488:LMJ524488 LWE524488:LWF524488 MGA524488:MGB524488 MPW524488:MPX524488 MZS524488:MZT524488 NJO524488:NJP524488 NTK524488:NTL524488 ODG524488:ODH524488 ONC524488:OND524488 OWY524488:OWZ524488 PGU524488:PGV524488 PQQ524488:PQR524488 QAM524488:QAN524488 QKI524488:QKJ524488 QUE524488:QUF524488 REA524488:REB524488 RNW524488:RNX524488 RXS524488:RXT524488 SHO524488:SHP524488 SRK524488:SRL524488 TBG524488:TBH524488 TLC524488:TLD524488 TUY524488:TUZ524488 UEU524488:UEV524488 UOQ524488:UOR524488 UYM524488:UYN524488 VII524488:VIJ524488 VSE524488:VSF524488 WCA524488:WCB524488 WLW524488:WLX524488 WVS524488:WVT524488 K590024:L590024 JG590024:JH590024 TC590024:TD590024 ACY590024:ACZ590024 AMU590024:AMV590024 AWQ590024:AWR590024 BGM590024:BGN590024 BQI590024:BQJ590024 CAE590024:CAF590024 CKA590024:CKB590024 CTW590024:CTX590024 DDS590024:DDT590024 DNO590024:DNP590024 DXK590024:DXL590024 EHG590024:EHH590024 ERC590024:ERD590024 FAY590024:FAZ590024 FKU590024:FKV590024 FUQ590024:FUR590024 GEM590024:GEN590024 GOI590024:GOJ590024 GYE590024:GYF590024 HIA590024:HIB590024 HRW590024:HRX590024 IBS590024:IBT590024 ILO590024:ILP590024 IVK590024:IVL590024 JFG590024:JFH590024 JPC590024:JPD590024 JYY590024:JYZ590024 KIU590024:KIV590024 KSQ590024:KSR590024 LCM590024:LCN590024 LMI590024:LMJ590024 LWE590024:LWF590024 MGA590024:MGB590024 MPW590024:MPX590024 MZS590024:MZT590024 NJO590024:NJP590024 NTK590024:NTL590024 ODG590024:ODH590024 ONC590024:OND590024 OWY590024:OWZ590024 PGU590024:PGV590024 PQQ590024:PQR590024 QAM590024:QAN590024 QKI590024:QKJ590024 QUE590024:QUF590024 REA590024:REB590024 RNW590024:RNX590024 RXS590024:RXT590024 SHO590024:SHP590024 SRK590024:SRL590024 TBG590024:TBH590024 TLC590024:TLD590024 TUY590024:TUZ590024 UEU590024:UEV590024 UOQ590024:UOR590024 UYM590024:UYN590024 VII590024:VIJ590024 VSE590024:VSF590024 WCA590024:WCB590024 WLW590024:WLX590024 WVS590024:WVT590024 K655560:L655560 JG655560:JH655560 TC655560:TD655560 ACY655560:ACZ655560 AMU655560:AMV655560 AWQ655560:AWR655560 BGM655560:BGN655560 BQI655560:BQJ655560 CAE655560:CAF655560 CKA655560:CKB655560 CTW655560:CTX655560 DDS655560:DDT655560 DNO655560:DNP655560 DXK655560:DXL655560 EHG655560:EHH655560 ERC655560:ERD655560 FAY655560:FAZ655560 FKU655560:FKV655560 FUQ655560:FUR655560 GEM655560:GEN655560 GOI655560:GOJ655560 GYE655560:GYF655560 HIA655560:HIB655560 HRW655560:HRX655560 IBS655560:IBT655560 ILO655560:ILP655560 IVK655560:IVL655560 JFG655560:JFH655560 JPC655560:JPD655560 JYY655560:JYZ655560 KIU655560:KIV655560 KSQ655560:KSR655560 LCM655560:LCN655560 LMI655560:LMJ655560 LWE655560:LWF655560 MGA655560:MGB655560 MPW655560:MPX655560 MZS655560:MZT655560 NJO655560:NJP655560 NTK655560:NTL655560 ODG655560:ODH655560 ONC655560:OND655560 OWY655560:OWZ655560 PGU655560:PGV655560 PQQ655560:PQR655560 QAM655560:QAN655560 QKI655560:QKJ655560 QUE655560:QUF655560 REA655560:REB655560 RNW655560:RNX655560 RXS655560:RXT655560 SHO655560:SHP655560 SRK655560:SRL655560 TBG655560:TBH655560 TLC655560:TLD655560 TUY655560:TUZ655560 UEU655560:UEV655560 UOQ655560:UOR655560 UYM655560:UYN655560 VII655560:VIJ655560 VSE655560:VSF655560 WCA655560:WCB655560 WLW655560:WLX655560 WVS655560:WVT655560 K721096:L721096 JG721096:JH721096 TC721096:TD721096 ACY721096:ACZ721096 AMU721096:AMV721096 AWQ721096:AWR721096 BGM721096:BGN721096 BQI721096:BQJ721096 CAE721096:CAF721096 CKA721096:CKB721096 CTW721096:CTX721096 DDS721096:DDT721096 DNO721096:DNP721096 DXK721096:DXL721096 EHG721096:EHH721096 ERC721096:ERD721096 FAY721096:FAZ721096 FKU721096:FKV721096 FUQ721096:FUR721096 GEM721096:GEN721096 GOI721096:GOJ721096 GYE721096:GYF721096 HIA721096:HIB721096 HRW721096:HRX721096 IBS721096:IBT721096 ILO721096:ILP721096 IVK721096:IVL721096 JFG721096:JFH721096 JPC721096:JPD721096 JYY721096:JYZ721096 KIU721096:KIV721096 KSQ721096:KSR721096 LCM721096:LCN721096 LMI721096:LMJ721096 LWE721096:LWF721096 MGA721096:MGB721096 MPW721096:MPX721096 MZS721096:MZT721096 NJO721096:NJP721096 NTK721096:NTL721096 ODG721096:ODH721096 ONC721096:OND721096 OWY721096:OWZ721096 PGU721096:PGV721096 PQQ721096:PQR721096 QAM721096:QAN721096 QKI721096:QKJ721096 QUE721096:QUF721096 REA721096:REB721096 RNW721096:RNX721096 RXS721096:RXT721096 SHO721096:SHP721096 SRK721096:SRL721096 TBG721096:TBH721096 TLC721096:TLD721096 TUY721096:TUZ721096 UEU721096:UEV721096 UOQ721096:UOR721096 UYM721096:UYN721096 VII721096:VIJ721096 VSE721096:VSF721096 WCA721096:WCB721096 WLW721096:WLX721096 WVS721096:WVT721096 K786632:L786632 JG786632:JH786632 TC786632:TD786632 ACY786632:ACZ786632 AMU786632:AMV786632 AWQ786632:AWR786632 BGM786632:BGN786632 BQI786632:BQJ786632 CAE786632:CAF786632 CKA786632:CKB786632 CTW786632:CTX786632 DDS786632:DDT786632 DNO786632:DNP786632 DXK786632:DXL786632 EHG786632:EHH786632 ERC786632:ERD786632 FAY786632:FAZ786632 FKU786632:FKV786632 FUQ786632:FUR786632 GEM786632:GEN786632 GOI786632:GOJ786632 GYE786632:GYF786632 HIA786632:HIB786632 HRW786632:HRX786632 IBS786632:IBT786632 ILO786632:ILP786632 IVK786632:IVL786632 JFG786632:JFH786632 JPC786632:JPD786632 JYY786632:JYZ786632 KIU786632:KIV786632 KSQ786632:KSR786632 LCM786632:LCN786632 LMI786632:LMJ786632 LWE786632:LWF786632 MGA786632:MGB786632 MPW786632:MPX786632 MZS786632:MZT786632 NJO786632:NJP786632 NTK786632:NTL786632 ODG786632:ODH786632 ONC786632:OND786632 OWY786632:OWZ786632 PGU786632:PGV786632 PQQ786632:PQR786632 QAM786632:QAN786632 QKI786632:QKJ786632 QUE786632:QUF786632 REA786632:REB786632 RNW786632:RNX786632 RXS786632:RXT786632 SHO786632:SHP786632 SRK786632:SRL786632 TBG786632:TBH786632 TLC786632:TLD786632 TUY786632:TUZ786632 UEU786632:UEV786632 UOQ786632:UOR786632 UYM786632:UYN786632 VII786632:VIJ786632 VSE786632:VSF786632 WCA786632:WCB786632 WLW786632:WLX786632 WVS786632:WVT786632 K852168:L852168 JG852168:JH852168 TC852168:TD852168 ACY852168:ACZ852168 AMU852168:AMV852168 AWQ852168:AWR852168 BGM852168:BGN852168 BQI852168:BQJ852168 CAE852168:CAF852168 CKA852168:CKB852168 CTW852168:CTX852168 DDS852168:DDT852168 DNO852168:DNP852168 DXK852168:DXL852168 EHG852168:EHH852168 ERC852168:ERD852168 FAY852168:FAZ852168 FKU852168:FKV852168 FUQ852168:FUR852168 GEM852168:GEN852168 GOI852168:GOJ852168 GYE852168:GYF852168 HIA852168:HIB852168 HRW852168:HRX852168 IBS852168:IBT852168 ILO852168:ILP852168 IVK852168:IVL852168 JFG852168:JFH852168 JPC852168:JPD852168 JYY852168:JYZ852168 KIU852168:KIV852168 KSQ852168:KSR852168 LCM852168:LCN852168 LMI852168:LMJ852168 LWE852168:LWF852168 MGA852168:MGB852168 MPW852168:MPX852168 MZS852168:MZT852168 NJO852168:NJP852168 NTK852168:NTL852168 ODG852168:ODH852168 ONC852168:OND852168 OWY852168:OWZ852168 PGU852168:PGV852168 PQQ852168:PQR852168 QAM852168:QAN852168 QKI852168:QKJ852168 QUE852168:QUF852168 REA852168:REB852168 RNW852168:RNX852168 RXS852168:RXT852168 SHO852168:SHP852168 SRK852168:SRL852168 TBG852168:TBH852168 TLC852168:TLD852168 TUY852168:TUZ852168 UEU852168:UEV852168 UOQ852168:UOR852168 UYM852168:UYN852168 VII852168:VIJ852168 VSE852168:VSF852168 WCA852168:WCB852168 WLW852168:WLX852168 WVS852168:WVT852168 K917704:L917704 JG917704:JH917704 TC917704:TD917704 ACY917704:ACZ917704 AMU917704:AMV917704 AWQ917704:AWR917704 BGM917704:BGN917704 BQI917704:BQJ917704 CAE917704:CAF917704 CKA917704:CKB917704 CTW917704:CTX917704 DDS917704:DDT917704 DNO917704:DNP917704 DXK917704:DXL917704 EHG917704:EHH917704 ERC917704:ERD917704 FAY917704:FAZ917704 FKU917704:FKV917704 FUQ917704:FUR917704 GEM917704:GEN917704 GOI917704:GOJ917704 GYE917704:GYF917704 HIA917704:HIB917704 HRW917704:HRX917704 IBS917704:IBT917704 ILO917704:ILP917704 IVK917704:IVL917704 JFG917704:JFH917704 JPC917704:JPD917704 JYY917704:JYZ917704 KIU917704:KIV917704 KSQ917704:KSR917704 LCM917704:LCN917704 LMI917704:LMJ917704 LWE917704:LWF917704 MGA917704:MGB917704 MPW917704:MPX917704 MZS917704:MZT917704 NJO917704:NJP917704 NTK917704:NTL917704 ODG917704:ODH917704 ONC917704:OND917704 OWY917704:OWZ917704 PGU917704:PGV917704 PQQ917704:PQR917704 QAM917704:QAN917704 QKI917704:QKJ917704 QUE917704:QUF917704 REA917704:REB917704 RNW917704:RNX917704 RXS917704:RXT917704 SHO917704:SHP917704 SRK917704:SRL917704 TBG917704:TBH917704 TLC917704:TLD917704 TUY917704:TUZ917704 UEU917704:UEV917704 UOQ917704:UOR917704 UYM917704:UYN917704 VII917704:VIJ917704 VSE917704:VSF917704 WCA917704:WCB917704 WLW917704:WLX917704 WVS917704:WVT917704 K983240:L983240 JG983240:JH983240 TC983240:TD983240 ACY983240:ACZ983240 AMU983240:AMV983240 AWQ983240:AWR983240 BGM983240:BGN983240 BQI983240:BQJ983240 CAE983240:CAF983240 CKA983240:CKB983240 CTW983240:CTX983240 DDS983240:DDT983240 DNO983240:DNP983240 DXK983240:DXL983240 EHG983240:EHH983240 ERC983240:ERD983240 FAY983240:FAZ983240 FKU983240:FKV983240 FUQ983240:FUR983240 GEM983240:GEN983240 GOI983240:GOJ983240 GYE983240:GYF983240 HIA983240:HIB983240 HRW983240:HRX983240 IBS983240:IBT983240 ILO983240:ILP983240 IVK983240:IVL983240 JFG983240:JFH983240 JPC983240:JPD983240 JYY983240:JYZ983240 KIU983240:KIV983240 KSQ983240:KSR983240 LCM983240:LCN983240 LMI983240:LMJ983240 LWE983240:LWF983240 MGA983240:MGB983240 MPW983240:MPX983240 MZS983240:MZT983240 NJO983240:NJP983240 NTK983240:NTL983240 ODG983240:ODH983240 ONC983240:OND983240 OWY983240:OWZ983240 PGU983240:PGV983240 PQQ983240:PQR983240 QAM983240:QAN983240 QKI983240:QKJ983240 QUE983240:QUF983240 REA983240:REB983240 RNW983240:RNX983240 RXS983240:RXT983240 SHO983240:SHP983240 SRK983240:SRL983240 TBG983240:TBH983240 TLC983240:TLD983240 TUY983240:TUZ983240 UEU983240:UEV983240 UOQ983240:UOR983240 UYM983240:UYN983240 VII983240:VIJ983240 VSE983240:VSF983240 F183:F184 D180:D181 C182:F182 F180:F181 H180:H184 J180:J184 C179:L179 L180:L184</xm:sqref>
        </x14:dataValidation>
        <x14:dataValidation type="list" allowBlank="1" showErrorMessage="1">
          <x14:formula1>
            <xm:f>$B$313:$B$315</xm:f>
          </x14:formula1>
          <x14:formula2>
            <xm:f>0</xm:f>
          </x14:formula2>
          <xm:sqref>C93:J93 IY93:JF93 SU93:TB93 ACQ93:ACX93 AMM93:AMT93 AWI93:AWP93 BGE93:BGL93 BQA93:BQH93 BZW93:CAD93 CJS93:CJZ93 CTO93:CTV93 DDK93:DDR93 DNG93:DNN93 DXC93:DXJ93 EGY93:EHF93 EQU93:ERB93 FAQ93:FAX93 FKM93:FKT93 FUI93:FUP93 GEE93:GEL93 GOA93:GOH93 GXW93:GYD93 HHS93:HHZ93 HRO93:HRV93 IBK93:IBR93 ILG93:ILN93 IVC93:IVJ93 JEY93:JFF93 JOU93:JPB93 JYQ93:JYX93 KIM93:KIT93 KSI93:KSP93 LCE93:LCL93 LMA93:LMH93 LVW93:LWD93 MFS93:MFZ93 MPO93:MPV93 MZK93:MZR93 NJG93:NJN93 NTC93:NTJ93 OCY93:ODF93 OMU93:ONB93 OWQ93:OWX93 PGM93:PGT93 PQI93:PQP93 QAE93:QAL93 QKA93:QKH93 QTW93:QUD93 RDS93:RDZ93 RNO93:RNV93 RXK93:RXR93 SHG93:SHN93 SRC93:SRJ93 TAY93:TBF93 TKU93:TLB93 TUQ93:TUX93 UEM93:UET93 UOI93:UOP93 UYE93:UYL93 VIA93:VIH93 VRW93:VSD93 WBS93:WBZ93 WLO93:WLV93 WVK93:WVR93 C65598:J65598 IY65598:JF65598 SU65598:TB65598 ACQ65598:ACX65598 AMM65598:AMT65598 AWI65598:AWP65598 BGE65598:BGL65598 BQA65598:BQH65598 BZW65598:CAD65598 CJS65598:CJZ65598 CTO65598:CTV65598 DDK65598:DDR65598 DNG65598:DNN65598 DXC65598:DXJ65598 EGY65598:EHF65598 EQU65598:ERB65598 FAQ65598:FAX65598 FKM65598:FKT65598 FUI65598:FUP65598 GEE65598:GEL65598 GOA65598:GOH65598 GXW65598:GYD65598 HHS65598:HHZ65598 HRO65598:HRV65598 IBK65598:IBR65598 ILG65598:ILN65598 IVC65598:IVJ65598 JEY65598:JFF65598 JOU65598:JPB65598 JYQ65598:JYX65598 KIM65598:KIT65598 KSI65598:KSP65598 LCE65598:LCL65598 LMA65598:LMH65598 LVW65598:LWD65598 MFS65598:MFZ65598 MPO65598:MPV65598 MZK65598:MZR65598 NJG65598:NJN65598 NTC65598:NTJ65598 OCY65598:ODF65598 OMU65598:ONB65598 OWQ65598:OWX65598 PGM65598:PGT65598 PQI65598:PQP65598 QAE65598:QAL65598 QKA65598:QKH65598 QTW65598:QUD65598 RDS65598:RDZ65598 RNO65598:RNV65598 RXK65598:RXR65598 SHG65598:SHN65598 SRC65598:SRJ65598 TAY65598:TBF65598 TKU65598:TLB65598 TUQ65598:TUX65598 UEM65598:UET65598 UOI65598:UOP65598 UYE65598:UYL65598 VIA65598:VIH65598 VRW65598:VSD65598 WBS65598:WBZ65598 WLO65598:WLV65598 WVK65598:WVR65598 C131134:J131134 IY131134:JF131134 SU131134:TB131134 ACQ131134:ACX131134 AMM131134:AMT131134 AWI131134:AWP131134 BGE131134:BGL131134 BQA131134:BQH131134 BZW131134:CAD131134 CJS131134:CJZ131134 CTO131134:CTV131134 DDK131134:DDR131134 DNG131134:DNN131134 DXC131134:DXJ131134 EGY131134:EHF131134 EQU131134:ERB131134 FAQ131134:FAX131134 FKM131134:FKT131134 FUI131134:FUP131134 GEE131134:GEL131134 GOA131134:GOH131134 GXW131134:GYD131134 HHS131134:HHZ131134 HRO131134:HRV131134 IBK131134:IBR131134 ILG131134:ILN131134 IVC131134:IVJ131134 JEY131134:JFF131134 JOU131134:JPB131134 JYQ131134:JYX131134 KIM131134:KIT131134 KSI131134:KSP131134 LCE131134:LCL131134 LMA131134:LMH131134 LVW131134:LWD131134 MFS131134:MFZ131134 MPO131134:MPV131134 MZK131134:MZR131134 NJG131134:NJN131134 NTC131134:NTJ131134 OCY131134:ODF131134 OMU131134:ONB131134 OWQ131134:OWX131134 PGM131134:PGT131134 PQI131134:PQP131134 QAE131134:QAL131134 QKA131134:QKH131134 QTW131134:QUD131134 RDS131134:RDZ131134 RNO131134:RNV131134 RXK131134:RXR131134 SHG131134:SHN131134 SRC131134:SRJ131134 TAY131134:TBF131134 TKU131134:TLB131134 TUQ131134:TUX131134 UEM131134:UET131134 UOI131134:UOP131134 UYE131134:UYL131134 VIA131134:VIH131134 VRW131134:VSD131134 WBS131134:WBZ131134 WLO131134:WLV131134 WVK131134:WVR131134 C196670:J196670 IY196670:JF196670 SU196670:TB196670 ACQ196670:ACX196670 AMM196670:AMT196670 AWI196670:AWP196670 BGE196670:BGL196670 BQA196670:BQH196670 BZW196670:CAD196670 CJS196670:CJZ196670 CTO196670:CTV196670 DDK196670:DDR196670 DNG196670:DNN196670 DXC196670:DXJ196670 EGY196670:EHF196670 EQU196670:ERB196670 FAQ196670:FAX196670 FKM196670:FKT196670 FUI196670:FUP196670 GEE196670:GEL196670 GOA196670:GOH196670 GXW196670:GYD196670 HHS196670:HHZ196670 HRO196670:HRV196670 IBK196670:IBR196670 ILG196670:ILN196670 IVC196670:IVJ196670 JEY196670:JFF196670 JOU196670:JPB196670 JYQ196670:JYX196670 KIM196670:KIT196670 KSI196670:KSP196670 LCE196670:LCL196670 LMA196670:LMH196670 LVW196670:LWD196670 MFS196670:MFZ196670 MPO196670:MPV196670 MZK196670:MZR196670 NJG196670:NJN196670 NTC196670:NTJ196670 OCY196670:ODF196670 OMU196670:ONB196670 OWQ196670:OWX196670 PGM196670:PGT196670 PQI196670:PQP196670 QAE196670:QAL196670 QKA196670:QKH196670 QTW196670:QUD196670 RDS196670:RDZ196670 RNO196670:RNV196670 RXK196670:RXR196670 SHG196670:SHN196670 SRC196670:SRJ196670 TAY196670:TBF196670 TKU196670:TLB196670 TUQ196670:TUX196670 UEM196670:UET196670 UOI196670:UOP196670 UYE196670:UYL196670 VIA196670:VIH196670 VRW196670:VSD196670 WBS196670:WBZ196670 WLO196670:WLV196670 WVK196670:WVR196670 C262206:J262206 IY262206:JF262206 SU262206:TB262206 ACQ262206:ACX262206 AMM262206:AMT262206 AWI262206:AWP262206 BGE262206:BGL262206 BQA262206:BQH262206 BZW262206:CAD262206 CJS262206:CJZ262206 CTO262206:CTV262206 DDK262206:DDR262206 DNG262206:DNN262206 DXC262206:DXJ262206 EGY262206:EHF262206 EQU262206:ERB262206 FAQ262206:FAX262206 FKM262206:FKT262206 FUI262206:FUP262206 GEE262206:GEL262206 GOA262206:GOH262206 GXW262206:GYD262206 HHS262206:HHZ262206 HRO262206:HRV262206 IBK262206:IBR262206 ILG262206:ILN262206 IVC262206:IVJ262206 JEY262206:JFF262206 JOU262206:JPB262206 JYQ262206:JYX262206 KIM262206:KIT262206 KSI262206:KSP262206 LCE262206:LCL262206 LMA262206:LMH262206 LVW262206:LWD262206 MFS262206:MFZ262206 MPO262206:MPV262206 MZK262206:MZR262206 NJG262206:NJN262206 NTC262206:NTJ262206 OCY262206:ODF262206 OMU262206:ONB262206 OWQ262206:OWX262206 PGM262206:PGT262206 PQI262206:PQP262206 QAE262206:QAL262206 QKA262206:QKH262206 QTW262206:QUD262206 RDS262206:RDZ262206 RNO262206:RNV262206 RXK262206:RXR262206 SHG262206:SHN262206 SRC262206:SRJ262206 TAY262206:TBF262206 TKU262206:TLB262206 TUQ262206:TUX262206 UEM262206:UET262206 UOI262206:UOP262206 UYE262206:UYL262206 VIA262206:VIH262206 VRW262206:VSD262206 WBS262206:WBZ262206 WLO262206:WLV262206 WVK262206:WVR262206 C327742:J327742 IY327742:JF327742 SU327742:TB327742 ACQ327742:ACX327742 AMM327742:AMT327742 AWI327742:AWP327742 BGE327742:BGL327742 BQA327742:BQH327742 BZW327742:CAD327742 CJS327742:CJZ327742 CTO327742:CTV327742 DDK327742:DDR327742 DNG327742:DNN327742 DXC327742:DXJ327742 EGY327742:EHF327742 EQU327742:ERB327742 FAQ327742:FAX327742 FKM327742:FKT327742 FUI327742:FUP327742 GEE327742:GEL327742 GOA327742:GOH327742 GXW327742:GYD327742 HHS327742:HHZ327742 HRO327742:HRV327742 IBK327742:IBR327742 ILG327742:ILN327742 IVC327742:IVJ327742 JEY327742:JFF327742 JOU327742:JPB327742 JYQ327742:JYX327742 KIM327742:KIT327742 KSI327742:KSP327742 LCE327742:LCL327742 LMA327742:LMH327742 LVW327742:LWD327742 MFS327742:MFZ327742 MPO327742:MPV327742 MZK327742:MZR327742 NJG327742:NJN327742 NTC327742:NTJ327742 OCY327742:ODF327742 OMU327742:ONB327742 OWQ327742:OWX327742 PGM327742:PGT327742 PQI327742:PQP327742 QAE327742:QAL327742 QKA327742:QKH327742 QTW327742:QUD327742 RDS327742:RDZ327742 RNO327742:RNV327742 RXK327742:RXR327742 SHG327742:SHN327742 SRC327742:SRJ327742 TAY327742:TBF327742 TKU327742:TLB327742 TUQ327742:TUX327742 UEM327742:UET327742 UOI327742:UOP327742 UYE327742:UYL327742 VIA327742:VIH327742 VRW327742:VSD327742 WBS327742:WBZ327742 WLO327742:WLV327742 WVK327742:WVR327742 C393278:J393278 IY393278:JF393278 SU393278:TB393278 ACQ393278:ACX393278 AMM393278:AMT393278 AWI393278:AWP393278 BGE393278:BGL393278 BQA393278:BQH393278 BZW393278:CAD393278 CJS393278:CJZ393278 CTO393278:CTV393278 DDK393278:DDR393278 DNG393278:DNN393278 DXC393278:DXJ393278 EGY393278:EHF393278 EQU393278:ERB393278 FAQ393278:FAX393278 FKM393278:FKT393278 FUI393278:FUP393278 GEE393278:GEL393278 GOA393278:GOH393278 GXW393278:GYD393278 HHS393278:HHZ393278 HRO393278:HRV393278 IBK393278:IBR393278 ILG393278:ILN393278 IVC393278:IVJ393278 JEY393278:JFF393278 JOU393278:JPB393278 JYQ393278:JYX393278 KIM393278:KIT393278 KSI393278:KSP393278 LCE393278:LCL393278 LMA393278:LMH393278 LVW393278:LWD393278 MFS393278:MFZ393278 MPO393278:MPV393278 MZK393278:MZR393278 NJG393278:NJN393278 NTC393278:NTJ393278 OCY393278:ODF393278 OMU393278:ONB393278 OWQ393278:OWX393278 PGM393278:PGT393278 PQI393278:PQP393278 QAE393278:QAL393278 QKA393278:QKH393278 QTW393278:QUD393278 RDS393278:RDZ393278 RNO393278:RNV393278 RXK393278:RXR393278 SHG393278:SHN393278 SRC393278:SRJ393278 TAY393278:TBF393278 TKU393278:TLB393278 TUQ393278:TUX393278 UEM393278:UET393278 UOI393278:UOP393278 UYE393278:UYL393278 VIA393278:VIH393278 VRW393278:VSD393278 WBS393278:WBZ393278 WLO393278:WLV393278 WVK393278:WVR393278 C458814:J458814 IY458814:JF458814 SU458814:TB458814 ACQ458814:ACX458814 AMM458814:AMT458814 AWI458814:AWP458814 BGE458814:BGL458814 BQA458814:BQH458814 BZW458814:CAD458814 CJS458814:CJZ458814 CTO458814:CTV458814 DDK458814:DDR458814 DNG458814:DNN458814 DXC458814:DXJ458814 EGY458814:EHF458814 EQU458814:ERB458814 FAQ458814:FAX458814 FKM458814:FKT458814 FUI458814:FUP458814 GEE458814:GEL458814 GOA458814:GOH458814 GXW458814:GYD458814 HHS458814:HHZ458814 HRO458814:HRV458814 IBK458814:IBR458814 ILG458814:ILN458814 IVC458814:IVJ458814 JEY458814:JFF458814 JOU458814:JPB458814 JYQ458814:JYX458814 KIM458814:KIT458814 KSI458814:KSP458814 LCE458814:LCL458814 LMA458814:LMH458814 LVW458814:LWD458814 MFS458814:MFZ458814 MPO458814:MPV458814 MZK458814:MZR458814 NJG458814:NJN458814 NTC458814:NTJ458814 OCY458814:ODF458814 OMU458814:ONB458814 OWQ458814:OWX458814 PGM458814:PGT458814 PQI458814:PQP458814 QAE458814:QAL458814 QKA458814:QKH458814 QTW458814:QUD458814 RDS458814:RDZ458814 RNO458814:RNV458814 RXK458814:RXR458814 SHG458814:SHN458814 SRC458814:SRJ458814 TAY458814:TBF458814 TKU458814:TLB458814 TUQ458814:TUX458814 UEM458814:UET458814 UOI458814:UOP458814 UYE458814:UYL458814 VIA458814:VIH458814 VRW458814:VSD458814 WBS458814:WBZ458814 WLO458814:WLV458814 WVK458814:WVR458814 C524350:J524350 IY524350:JF524350 SU524350:TB524350 ACQ524350:ACX524350 AMM524350:AMT524350 AWI524350:AWP524350 BGE524350:BGL524350 BQA524350:BQH524350 BZW524350:CAD524350 CJS524350:CJZ524350 CTO524350:CTV524350 DDK524350:DDR524350 DNG524350:DNN524350 DXC524350:DXJ524350 EGY524350:EHF524350 EQU524350:ERB524350 FAQ524350:FAX524350 FKM524350:FKT524350 FUI524350:FUP524350 GEE524350:GEL524350 GOA524350:GOH524350 GXW524350:GYD524350 HHS524350:HHZ524350 HRO524350:HRV524350 IBK524350:IBR524350 ILG524350:ILN524350 IVC524350:IVJ524350 JEY524350:JFF524350 JOU524350:JPB524350 JYQ524350:JYX524350 KIM524350:KIT524350 KSI524350:KSP524350 LCE524350:LCL524350 LMA524350:LMH524350 LVW524350:LWD524350 MFS524350:MFZ524350 MPO524350:MPV524350 MZK524350:MZR524350 NJG524350:NJN524350 NTC524350:NTJ524350 OCY524350:ODF524350 OMU524350:ONB524350 OWQ524350:OWX524350 PGM524350:PGT524350 PQI524350:PQP524350 QAE524350:QAL524350 QKA524350:QKH524350 QTW524350:QUD524350 RDS524350:RDZ524350 RNO524350:RNV524350 RXK524350:RXR524350 SHG524350:SHN524350 SRC524350:SRJ524350 TAY524350:TBF524350 TKU524350:TLB524350 TUQ524350:TUX524350 UEM524350:UET524350 UOI524350:UOP524350 UYE524350:UYL524350 VIA524350:VIH524350 VRW524350:VSD524350 WBS524350:WBZ524350 WLO524350:WLV524350 WVK524350:WVR524350 C589886:J589886 IY589886:JF589886 SU589886:TB589886 ACQ589886:ACX589886 AMM589886:AMT589886 AWI589886:AWP589886 BGE589886:BGL589886 BQA589886:BQH589886 BZW589886:CAD589886 CJS589886:CJZ589886 CTO589886:CTV589886 DDK589886:DDR589886 DNG589886:DNN589886 DXC589886:DXJ589886 EGY589886:EHF589886 EQU589886:ERB589886 FAQ589886:FAX589886 FKM589886:FKT589886 FUI589886:FUP589886 GEE589886:GEL589886 GOA589886:GOH589886 GXW589886:GYD589886 HHS589886:HHZ589886 HRO589886:HRV589886 IBK589886:IBR589886 ILG589886:ILN589886 IVC589886:IVJ589886 JEY589886:JFF589886 JOU589886:JPB589886 JYQ589886:JYX589886 KIM589886:KIT589886 KSI589886:KSP589886 LCE589886:LCL589886 LMA589886:LMH589886 LVW589886:LWD589886 MFS589886:MFZ589886 MPO589886:MPV589886 MZK589886:MZR589886 NJG589886:NJN589886 NTC589886:NTJ589886 OCY589886:ODF589886 OMU589886:ONB589886 OWQ589886:OWX589886 PGM589886:PGT589886 PQI589886:PQP589886 QAE589886:QAL589886 QKA589886:QKH589886 QTW589886:QUD589886 RDS589886:RDZ589886 RNO589886:RNV589886 RXK589886:RXR589886 SHG589886:SHN589886 SRC589886:SRJ589886 TAY589886:TBF589886 TKU589886:TLB589886 TUQ589886:TUX589886 UEM589886:UET589886 UOI589886:UOP589886 UYE589886:UYL589886 VIA589886:VIH589886 VRW589886:VSD589886 WBS589886:WBZ589886 WLO589886:WLV589886 WVK589886:WVR589886 C655422:J655422 IY655422:JF655422 SU655422:TB655422 ACQ655422:ACX655422 AMM655422:AMT655422 AWI655422:AWP655422 BGE655422:BGL655422 BQA655422:BQH655422 BZW655422:CAD655422 CJS655422:CJZ655422 CTO655422:CTV655422 DDK655422:DDR655422 DNG655422:DNN655422 DXC655422:DXJ655422 EGY655422:EHF655422 EQU655422:ERB655422 FAQ655422:FAX655422 FKM655422:FKT655422 FUI655422:FUP655422 GEE655422:GEL655422 GOA655422:GOH655422 GXW655422:GYD655422 HHS655422:HHZ655422 HRO655422:HRV655422 IBK655422:IBR655422 ILG655422:ILN655422 IVC655422:IVJ655422 JEY655422:JFF655422 JOU655422:JPB655422 JYQ655422:JYX655422 KIM655422:KIT655422 KSI655422:KSP655422 LCE655422:LCL655422 LMA655422:LMH655422 LVW655422:LWD655422 MFS655422:MFZ655422 MPO655422:MPV655422 MZK655422:MZR655422 NJG655422:NJN655422 NTC655422:NTJ655422 OCY655422:ODF655422 OMU655422:ONB655422 OWQ655422:OWX655422 PGM655422:PGT655422 PQI655422:PQP655422 QAE655422:QAL655422 QKA655422:QKH655422 QTW655422:QUD655422 RDS655422:RDZ655422 RNO655422:RNV655422 RXK655422:RXR655422 SHG655422:SHN655422 SRC655422:SRJ655422 TAY655422:TBF655422 TKU655422:TLB655422 TUQ655422:TUX655422 UEM655422:UET655422 UOI655422:UOP655422 UYE655422:UYL655422 VIA655422:VIH655422 VRW655422:VSD655422 WBS655422:WBZ655422 WLO655422:WLV655422 WVK655422:WVR655422 C720958:J720958 IY720958:JF720958 SU720958:TB720958 ACQ720958:ACX720958 AMM720958:AMT720958 AWI720958:AWP720958 BGE720958:BGL720958 BQA720958:BQH720958 BZW720958:CAD720958 CJS720958:CJZ720958 CTO720958:CTV720958 DDK720958:DDR720958 DNG720958:DNN720958 DXC720958:DXJ720958 EGY720958:EHF720958 EQU720958:ERB720958 FAQ720958:FAX720958 FKM720958:FKT720958 FUI720958:FUP720958 GEE720958:GEL720958 GOA720958:GOH720958 GXW720958:GYD720958 HHS720958:HHZ720958 HRO720958:HRV720958 IBK720958:IBR720958 ILG720958:ILN720958 IVC720958:IVJ720958 JEY720958:JFF720958 JOU720958:JPB720958 JYQ720958:JYX720958 KIM720958:KIT720958 KSI720958:KSP720958 LCE720958:LCL720958 LMA720958:LMH720958 LVW720958:LWD720958 MFS720958:MFZ720958 MPO720958:MPV720958 MZK720958:MZR720958 NJG720958:NJN720958 NTC720958:NTJ720958 OCY720958:ODF720958 OMU720958:ONB720958 OWQ720958:OWX720958 PGM720958:PGT720958 PQI720958:PQP720958 QAE720958:QAL720958 QKA720958:QKH720958 QTW720958:QUD720958 RDS720958:RDZ720958 RNO720958:RNV720958 RXK720958:RXR720958 SHG720958:SHN720958 SRC720958:SRJ720958 TAY720958:TBF720958 TKU720958:TLB720958 TUQ720958:TUX720958 UEM720958:UET720958 UOI720958:UOP720958 UYE720958:UYL720958 VIA720958:VIH720958 VRW720958:VSD720958 WBS720958:WBZ720958 WLO720958:WLV720958 WVK720958:WVR720958 C786494:J786494 IY786494:JF786494 SU786494:TB786494 ACQ786494:ACX786494 AMM786494:AMT786494 AWI786494:AWP786494 BGE786494:BGL786494 BQA786494:BQH786494 BZW786494:CAD786494 CJS786494:CJZ786494 CTO786494:CTV786494 DDK786494:DDR786494 DNG786494:DNN786494 DXC786494:DXJ786494 EGY786494:EHF786494 EQU786494:ERB786494 FAQ786494:FAX786494 FKM786494:FKT786494 FUI786494:FUP786494 GEE786494:GEL786494 GOA786494:GOH786494 GXW786494:GYD786494 HHS786494:HHZ786494 HRO786494:HRV786494 IBK786494:IBR786494 ILG786494:ILN786494 IVC786494:IVJ786494 JEY786494:JFF786494 JOU786494:JPB786494 JYQ786494:JYX786494 KIM786494:KIT786494 KSI786494:KSP786494 LCE786494:LCL786494 LMA786494:LMH786494 LVW786494:LWD786494 MFS786494:MFZ786494 MPO786494:MPV786494 MZK786494:MZR786494 NJG786494:NJN786494 NTC786494:NTJ786494 OCY786494:ODF786494 OMU786494:ONB786494 OWQ786494:OWX786494 PGM786494:PGT786494 PQI786494:PQP786494 QAE786494:QAL786494 QKA786494:QKH786494 QTW786494:QUD786494 RDS786494:RDZ786494 RNO786494:RNV786494 RXK786494:RXR786494 SHG786494:SHN786494 SRC786494:SRJ786494 TAY786494:TBF786494 TKU786494:TLB786494 TUQ786494:TUX786494 UEM786494:UET786494 UOI786494:UOP786494 UYE786494:UYL786494 VIA786494:VIH786494 VRW786494:VSD786494 WBS786494:WBZ786494 WLO786494:WLV786494 WVK786494:WVR786494 C852030:J852030 IY852030:JF852030 SU852030:TB852030 ACQ852030:ACX852030 AMM852030:AMT852030 AWI852030:AWP852030 BGE852030:BGL852030 BQA852030:BQH852030 BZW852030:CAD852030 CJS852030:CJZ852030 CTO852030:CTV852030 DDK852030:DDR852030 DNG852030:DNN852030 DXC852030:DXJ852030 EGY852030:EHF852030 EQU852030:ERB852030 FAQ852030:FAX852030 FKM852030:FKT852030 FUI852030:FUP852030 GEE852030:GEL852030 GOA852030:GOH852030 GXW852030:GYD852030 HHS852030:HHZ852030 HRO852030:HRV852030 IBK852030:IBR852030 ILG852030:ILN852030 IVC852030:IVJ852030 JEY852030:JFF852030 JOU852030:JPB852030 JYQ852030:JYX852030 KIM852030:KIT852030 KSI852030:KSP852030 LCE852030:LCL852030 LMA852030:LMH852030 LVW852030:LWD852030 MFS852030:MFZ852030 MPO852030:MPV852030 MZK852030:MZR852030 NJG852030:NJN852030 NTC852030:NTJ852030 OCY852030:ODF852030 OMU852030:ONB852030 OWQ852030:OWX852030 PGM852030:PGT852030 PQI852030:PQP852030 QAE852030:QAL852030 QKA852030:QKH852030 QTW852030:QUD852030 RDS852030:RDZ852030 RNO852030:RNV852030 RXK852030:RXR852030 SHG852030:SHN852030 SRC852030:SRJ852030 TAY852030:TBF852030 TKU852030:TLB852030 TUQ852030:TUX852030 UEM852030:UET852030 UOI852030:UOP852030 UYE852030:UYL852030 VIA852030:VIH852030 VRW852030:VSD852030 WBS852030:WBZ852030 WLO852030:WLV852030 WVK852030:WVR852030 C917566:J917566 IY917566:JF917566 SU917566:TB917566 ACQ917566:ACX917566 AMM917566:AMT917566 AWI917566:AWP917566 BGE917566:BGL917566 BQA917566:BQH917566 BZW917566:CAD917566 CJS917566:CJZ917566 CTO917566:CTV917566 DDK917566:DDR917566 DNG917566:DNN917566 DXC917566:DXJ917566 EGY917566:EHF917566 EQU917566:ERB917566 FAQ917566:FAX917566 FKM917566:FKT917566 FUI917566:FUP917566 GEE917566:GEL917566 GOA917566:GOH917566 GXW917566:GYD917566 HHS917566:HHZ917566 HRO917566:HRV917566 IBK917566:IBR917566 ILG917566:ILN917566 IVC917566:IVJ917566 JEY917566:JFF917566 JOU917566:JPB917566 JYQ917566:JYX917566 KIM917566:KIT917566 KSI917566:KSP917566 LCE917566:LCL917566 LMA917566:LMH917566 LVW917566:LWD917566 MFS917566:MFZ917566 MPO917566:MPV917566 MZK917566:MZR917566 NJG917566:NJN917566 NTC917566:NTJ917566 OCY917566:ODF917566 OMU917566:ONB917566 OWQ917566:OWX917566 PGM917566:PGT917566 PQI917566:PQP917566 QAE917566:QAL917566 QKA917566:QKH917566 QTW917566:QUD917566 RDS917566:RDZ917566 RNO917566:RNV917566 RXK917566:RXR917566 SHG917566:SHN917566 SRC917566:SRJ917566 TAY917566:TBF917566 TKU917566:TLB917566 TUQ917566:TUX917566 UEM917566:UET917566 UOI917566:UOP917566 UYE917566:UYL917566 VIA917566:VIH917566 VRW917566:VSD917566 WBS917566:WBZ917566 WLO917566:WLV917566 WVK917566:WVR917566 C983102:J983102 IY983102:JF983102 SU983102:TB983102 ACQ983102:ACX983102 AMM983102:AMT983102 AWI983102:AWP983102 BGE983102:BGL983102 BQA983102:BQH983102 BZW983102:CAD983102 CJS983102:CJZ983102 CTO983102:CTV983102 DDK983102:DDR983102 DNG983102:DNN983102 DXC983102:DXJ983102 EGY983102:EHF983102 EQU983102:ERB983102 FAQ983102:FAX983102 FKM983102:FKT983102 FUI983102:FUP983102 GEE983102:GEL983102 GOA983102:GOH983102 GXW983102:GYD983102 HHS983102:HHZ983102 HRO983102:HRV983102 IBK983102:IBR983102 ILG983102:ILN983102 IVC983102:IVJ983102 JEY983102:JFF983102 JOU983102:JPB983102 JYQ983102:JYX983102 KIM983102:KIT983102 KSI983102:KSP983102 LCE983102:LCL983102 LMA983102:LMH983102 LVW983102:LWD983102 MFS983102:MFZ983102 MPO983102:MPV983102 MZK983102:MZR983102 NJG983102:NJN983102 NTC983102:NTJ983102 OCY983102:ODF983102 OMU983102:ONB983102 OWQ983102:OWX983102 PGM983102:PGT983102 PQI983102:PQP983102 QAE983102:QAL983102 QKA983102:QKH983102 QTW983102:QUD983102 RDS983102:RDZ983102 RNO983102:RNV983102 RXK983102:RXR983102 SHG983102:SHN983102 SRC983102:SRJ983102 TAY983102:TBF983102 TKU983102:TLB983102 TUQ983102:TUX983102 UEM983102:UET983102 UOI983102:UOP983102 UYE983102:UYL983102 VIA983102:VIH983102 VRW983102:VSD983102 WBS983102:WBZ983102 WLO983102:WLV983102 WVK983102:WVR983102 C94:I94 IY94:JE94 SU94:TA94 ACQ94:ACW94 AMM94:AMS94 AWI94:AWO94 BGE94:BGK94 BQA94:BQG94 BZW94:CAC94 CJS94:CJY94 CTO94:CTU94 DDK94:DDQ94 DNG94:DNM94 DXC94:DXI94 EGY94:EHE94 EQU94:ERA94 FAQ94:FAW94 FKM94:FKS94 FUI94:FUO94 GEE94:GEK94 GOA94:GOG94 GXW94:GYC94 HHS94:HHY94 HRO94:HRU94 IBK94:IBQ94 ILG94:ILM94 IVC94:IVI94 JEY94:JFE94 JOU94:JPA94 JYQ94:JYW94 KIM94:KIS94 KSI94:KSO94 LCE94:LCK94 LMA94:LMG94 LVW94:LWC94 MFS94:MFY94 MPO94:MPU94 MZK94:MZQ94 NJG94:NJM94 NTC94:NTI94 OCY94:ODE94 OMU94:ONA94 OWQ94:OWW94 PGM94:PGS94 PQI94:PQO94 QAE94:QAK94 QKA94:QKG94 QTW94:QUC94 RDS94:RDY94 RNO94:RNU94 RXK94:RXQ94 SHG94:SHM94 SRC94:SRI94 TAY94:TBE94 TKU94:TLA94 TUQ94:TUW94 UEM94:UES94 UOI94:UOO94 UYE94:UYK94 VIA94:VIG94 VRW94:VSC94 WBS94:WBY94 WLO94:WLU94 WVK94:WVQ94 C65599:I65599 IY65599:JE65599 SU65599:TA65599 ACQ65599:ACW65599 AMM65599:AMS65599 AWI65599:AWO65599 BGE65599:BGK65599 BQA65599:BQG65599 BZW65599:CAC65599 CJS65599:CJY65599 CTO65599:CTU65599 DDK65599:DDQ65599 DNG65599:DNM65599 DXC65599:DXI65599 EGY65599:EHE65599 EQU65599:ERA65599 FAQ65599:FAW65599 FKM65599:FKS65599 FUI65599:FUO65599 GEE65599:GEK65599 GOA65599:GOG65599 GXW65599:GYC65599 HHS65599:HHY65599 HRO65599:HRU65599 IBK65599:IBQ65599 ILG65599:ILM65599 IVC65599:IVI65599 JEY65599:JFE65599 JOU65599:JPA65599 JYQ65599:JYW65599 KIM65599:KIS65599 KSI65599:KSO65599 LCE65599:LCK65599 LMA65599:LMG65599 LVW65599:LWC65599 MFS65599:MFY65599 MPO65599:MPU65599 MZK65599:MZQ65599 NJG65599:NJM65599 NTC65599:NTI65599 OCY65599:ODE65599 OMU65599:ONA65599 OWQ65599:OWW65599 PGM65599:PGS65599 PQI65599:PQO65599 QAE65599:QAK65599 QKA65599:QKG65599 QTW65599:QUC65599 RDS65599:RDY65599 RNO65599:RNU65599 RXK65599:RXQ65599 SHG65599:SHM65599 SRC65599:SRI65599 TAY65599:TBE65599 TKU65599:TLA65599 TUQ65599:TUW65599 UEM65599:UES65599 UOI65599:UOO65599 UYE65599:UYK65599 VIA65599:VIG65599 VRW65599:VSC65599 WBS65599:WBY65599 WLO65599:WLU65599 WVK65599:WVQ65599 C131135:I131135 IY131135:JE131135 SU131135:TA131135 ACQ131135:ACW131135 AMM131135:AMS131135 AWI131135:AWO131135 BGE131135:BGK131135 BQA131135:BQG131135 BZW131135:CAC131135 CJS131135:CJY131135 CTO131135:CTU131135 DDK131135:DDQ131135 DNG131135:DNM131135 DXC131135:DXI131135 EGY131135:EHE131135 EQU131135:ERA131135 FAQ131135:FAW131135 FKM131135:FKS131135 FUI131135:FUO131135 GEE131135:GEK131135 GOA131135:GOG131135 GXW131135:GYC131135 HHS131135:HHY131135 HRO131135:HRU131135 IBK131135:IBQ131135 ILG131135:ILM131135 IVC131135:IVI131135 JEY131135:JFE131135 JOU131135:JPA131135 JYQ131135:JYW131135 KIM131135:KIS131135 KSI131135:KSO131135 LCE131135:LCK131135 LMA131135:LMG131135 LVW131135:LWC131135 MFS131135:MFY131135 MPO131135:MPU131135 MZK131135:MZQ131135 NJG131135:NJM131135 NTC131135:NTI131135 OCY131135:ODE131135 OMU131135:ONA131135 OWQ131135:OWW131135 PGM131135:PGS131135 PQI131135:PQO131135 QAE131135:QAK131135 QKA131135:QKG131135 QTW131135:QUC131135 RDS131135:RDY131135 RNO131135:RNU131135 RXK131135:RXQ131135 SHG131135:SHM131135 SRC131135:SRI131135 TAY131135:TBE131135 TKU131135:TLA131135 TUQ131135:TUW131135 UEM131135:UES131135 UOI131135:UOO131135 UYE131135:UYK131135 VIA131135:VIG131135 VRW131135:VSC131135 WBS131135:WBY131135 WLO131135:WLU131135 WVK131135:WVQ131135 C196671:I196671 IY196671:JE196671 SU196671:TA196671 ACQ196671:ACW196671 AMM196671:AMS196671 AWI196671:AWO196671 BGE196671:BGK196671 BQA196671:BQG196671 BZW196671:CAC196671 CJS196671:CJY196671 CTO196671:CTU196671 DDK196671:DDQ196671 DNG196671:DNM196671 DXC196671:DXI196671 EGY196671:EHE196671 EQU196671:ERA196671 FAQ196671:FAW196671 FKM196671:FKS196671 FUI196671:FUO196671 GEE196671:GEK196671 GOA196671:GOG196671 GXW196671:GYC196671 HHS196671:HHY196671 HRO196671:HRU196671 IBK196671:IBQ196671 ILG196671:ILM196671 IVC196671:IVI196671 JEY196671:JFE196671 JOU196671:JPA196671 JYQ196671:JYW196671 KIM196671:KIS196671 KSI196671:KSO196671 LCE196671:LCK196671 LMA196671:LMG196671 LVW196671:LWC196671 MFS196671:MFY196671 MPO196671:MPU196671 MZK196671:MZQ196671 NJG196671:NJM196671 NTC196671:NTI196671 OCY196671:ODE196671 OMU196671:ONA196671 OWQ196671:OWW196671 PGM196671:PGS196671 PQI196671:PQO196671 QAE196671:QAK196671 QKA196671:QKG196671 QTW196671:QUC196671 RDS196671:RDY196671 RNO196671:RNU196671 RXK196671:RXQ196671 SHG196671:SHM196671 SRC196671:SRI196671 TAY196671:TBE196671 TKU196671:TLA196671 TUQ196671:TUW196671 UEM196671:UES196671 UOI196671:UOO196671 UYE196671:UYK196671 VIA196671:VIG196671 VRW196671:VSC196671 WBS196671:WBY196671 WLO196671:WLU196671 WVK196671:WVQ196671 C262207:I262207 IY262207:JE262207 SU262207:TA262207 ACQ262207:ACW262207 AMM262207:AMS262207 AWI262207:AWO262207 BGE262207:BGK262207 BQA262207:BQG262207 BZW262207:CAC262207 CJS262207:CJY262207 CTO262207:CTU262207 DDK262207:DDQ262207 DNG262207:DNM262207 DXC262207:DXI262207 EGY262207:EHE262207 EQU262207:ERA262207 FAQ262207:FAW262207 FKM262207:FKS262207 FUI262207:FUO262207 GEE262207:GEK262207 GOA262207:GOG262207 GXW262207:GYC262207 HHS262207:HHY262207 HRO262207:HRU262207 IBK262207:IBQ262207 ILG262207:ILM262207 IVC262207:IVI262207 JEY262207:JFE262207 JOU262207:JPA262207 JYQ262207:JYW262207 KIM262207:KIS262207 KSI262207:KSO262207 LCE262207:LCK262207 LMA262207:LMG262207 LVW262207:LWC262207 MFS262207:MFY262207 MPO262207:MPU262207 MZK262207:MZQ262207 NJG262207:NJM262207 NTC262207:NTI262207 OCY262207:ODE262207 OMU262207:ONA262207 OWQ262207:OWW262207 PGM262207:PGS262207 PQI262207:PQO262207 QAE262207:QAK262207 QKA262207:QKG262207 QTW262207:QUC262207 RDS262207:RDY262207 RNO262207:RNU262207 RXK262207:RXQ262207 SHG262207:SHM262207 SRC262207:SRI262207 TAY262207:TBE262207 TKU262207:TLA262207 TUQ262207:TUW262207 UEM262207:UES262207 UOI262207:UOO262207 UYE262207:UYK262207 VIA262207:VIG262207 VRW262207:VSC262207 WBS262207:WBY262207 WLO262207:WLU262207 WVK262207:WVQ262207 C327743:I327743 IY327743:JE327743 SU327743:TA327743 ACQ327743:ACW327743 AMM327743:AMS327743 AWI327743:AWO327743 BGE327743:BGK327743 BQA327743:BQG327743 BZW327743:CAC327743 CJS327743:CJY327743 CTO327743:CTU327743 DDK327743:DDQ327743 DNG327743:DNM327743 DXC327743:DXI327743 EGY327743:EHE327743 EQU327743:ERA327743 FAQ327743:FAW327743 FKM327743:FKS327743 FUI327743:FUO327743 GEE327743:GEK327743 GOA327743:GOG327743 GXW327743:GYC327743 HHS327743:HHY327743 HRO327743:HRU327743 IBK327743:IBQ327743 ILG327743:ILM327743 IVC327743:IVI327743 JEY327743:JFE327743 JOU327743:JPA327743 JYQ327743:JYW327743 KIM327743:KIS327743 KSI327743:KSO327743 LCE327743:LCK327743 LMA327743:LMG327743 LVW327743:LWC327743 MFS327743:MFY327743 MPO327743:MPU327743 MZK327743:MZQ327743 NJG327743:NJM327743 NTC327743:NTI327743 OCY327743:ODE327743 OMU327743:ONA327743 OWQ327743:OWW327743 PGM327743:PGS327743 PQI327743:PQO327743 QAE327743:QAK327743 QKA327743:QKG327743 QTW327743:QUC327743 RDS327743:RDY327743 RNO327743:RNU327743 RXK327743:RXQ327743 SHG327743:SHM327743 SRC327743:SRI327743 TAY327743:TBE327743 TKU327743:TLA327743 TUQ327743:TUW327743 UEM327743:UES327743 UOI327743:UOO327743 UYE327743:UYK327743 VIA327743:VIG327743 VRW327743:VSC327743 WBS327743:WBY327743 WLO327743:WLU327743 WVK327743:WVQ327743 C393279:I393279 IY393279:JE393279 SU393279:TA393279 ACQ393279:ACW393279 AMM393279:AMS393279 AWI393279:AWO393279 BGE393279:BGK393279 BQA393279:BQG393279 BZW393279:CAC393279 CJS393279:CJY393279 CTO393279:CTU393279 DDK393279:DDQ393279 DNG393279:DNM393279 DXC393279:DXI393279 EGY393279:EHE393279 EQU393279:ERA393279 FAQ393279:FAW393279 FKM393279:FKS393279 FUI393279:FUO393279 GEE393279:GEK393279 GOA393279:GOG393279 GXW393279:GYC393279 HHS393279:HHY393279 HRO393279:HRU393279 IBK393279:IBQ393279 ILG393279:ILM393279 IVC393279:IVI393279 JEY393279:JFE393279 JOU393279:JPA393279 JYQ393279:JYW393279 KIM393279:KIS393279 KSI393279:KSO393279 LCE393279:LCK393279 LMA393279:LMG393279 LVW393279:LWC393279 MFS393279:MFY393279 MPO393279:MPU393279 MZK393279:MZQ393279 NJG393279:NJM393279 NTC393279:NTI393279 OCY393279:ODE393279 OMU393279:ONA393279 OWQ393279:OWW393279 PGM393279:PGS393279 PQI393279:PQO393279 QAE393279:QAK393279 QKA393279:QKG393279 QTW393279:QUC393279 RDS393279:RDY393279 RNO393279:RNU393279 RXK393279:RXQ393279 SHG393279:SHM393279 SRC393279:SRI393279 TAY393279:TBE393279 TKU393279:TLA393279 TUQ393279:TUW393279 UEM393279:UES393279 UOI393279:UOO393279 UYE393279:UYK393279 VIA393279:VIG393279 VRW393279:VSC393279 WBS393279:WBY393279 WLO393279:WLU393279 WVK393279:WVQ393279 C458815:I458815 IY458815:JE458815 SU458815:TA458815 ACQ458815:ACW458815 AMM458815:AMS458815 AWI458815:AWO458815 BGE458815:BGK458815 BQA458815:BQG458815 BZW458815:CAC458815 CJS458815:CJY458815 CTO458815:CTU458815 DDK458815:DDQ458815 DNG458815:DNM458815 DXC458815:DXI458815 EGY458815:EHE458815 EQU458815:ERA458815 FAQ458815:FAW458815 FKM458815:FKS458815 FUI458815:FUO458815 GEE458815:GEK458815 GOA458815:GOG458815 GXW458815:GYC458815 HHS458815:HHY458815 HRO458815:HRU458815 IBK458815:IBQ458815 ILG458815:ILM458815 IVC458815:IVI458815 JEY458815:JFE458815 JOU458815:JPA458815 JYQ458815:JYW458815 KIM458815:KIS458815 KSI458815:KSO458815 LCE458815:LCK458815 LMA458815:LMG458815 LVW458815:LWC458815 MFS458815:MFY458815 MPO458815:MPU458815 MZK458815:MZQ458815 NJG458815:NJM458815 NTC458815:NTI458815 OCY458815:ODE458815 OMU458815:ONA458815 OWQ458815:OWW458815 PGM458815:PGS458815 PQI458815:PQO458815 QAE458815:QAK458815 QKA458815:QKG458815 QTW458815:QUC458815 RDS458815:RDY458815 RNO458815:RNU458815 RXK458815:RXQ458815 SHG458815:SHM458815 SRC458815:SRI458815 TAY458815:TBE458815 TKU458815:TLA458815 TUQ458815:TUW458815 UEM458815:UES458815 UOI458815:UOO458815 UYE458815:UYK458815 VIA458815:VIG458815 VRW458815:VSC458815 WBS458815:WBY458815 WLO458815:WLU458815 WVK458815:WVQ458815 C524351:I524351 IY524351:JE524351 SU524351:TA524351 ACQ524351:ACW524351 AMM524351:AMS524351 AWI524351:AWO524351 BGE524351:BGK524351 BQA524351:BQG524351 BZW524351:CAC524351 CJS524351:CJY524351 CTO524351:CTU524351 DDK524351:DDQ524351 DNG524351:DNM524351 DXC524351:DXI524351 EGY524351:EHE524351 EQU524351:ERA524351 FAQ524351:FAW524351 FKM524351:FKS524351 FUI524351:FUO524351 GEE524351:GEK524351 GOA524351:GOG524351 GXW524351:GYC524351 HHS524351:HHY524351 HRO524351:HRU524351 IBK524351:IBQ524351 ILG524351:ILM524351 IVC524351:IVI524351 JEY524351:JFE524351 JOU524351:JPA524351 JYQ524351:JYW524351 KIM524351:KIS524351 KSI524351:KSO524351 LCE524351:LCK524351 LMA524351:LMG524351 LVW524351:LWC524351 MFS524351:MFY524351 MPO524351:MPU524351 MZK524351:MZQ524351 NJG524351:NJM524351 NTC524351:NTI524351 OCY524351:ODE524351 OMU524351:ONA524351 OWQ524351:OWW524351 PGM524351:PGS524351 PQI524351:PQO524351 QAE524351:QAK524351 QKA524351:QKG524351 QTW524351:QUC524351 RDS524351:RDY524351 RNO524351:RNU524351 RXK524351:RXQ524351 SHG524351:SHM524351 SRC524351:SRI524351 TAY524351:TBE524351 TKU524351:TLA524351 TUQ524351:TUW524351 UEM524351:UES524351 UOI524351:UOO524351 UYE524351:UYK524351 VIA524351:VIG524351 VRW524351:VSC524351 WBS524351:WBY524351 WLO524351:WLU524351 WVK524351:WVQ524351 C589887:I589887 IY589887:JE589887 SU589887:TA589887 ACQ589887:ACW589887 AMM589887:AMS589887 AWI589887:AWO589887 BGE589887:BGK589887 BQA589887:BQG589887 BZW589887:CAC589887 CJS589887:CJY589887 CTO589887:CTU589887 DDK589887:DDQ589887 DNG589887:DNM589887 DXC589887:DXI589887 EGY589887:EHE589887 EQU589887:ERA589887 FAQ589887:FAW589887 FKM589887:FKS589887 FUI589887:FUO589887 GEE589887:GEK589887 GOA589887:GOG589887 GXW589887:GYC589887 HHS589887:HHY589887 HRO589887:HRU589887 IBK589887:IBQ589887 ILG589887:ILM589887 IVC589887:IVI589887 JEY589887:JFE589887 JOU589887:JPA589887 JYQ589887:JYW589887 KIM589887:KIS589887 KSI589887:KSO589887 LCE589887:LCK589887 LMA589887:LMG589887 LVW589887:LWC589887 MFS589887:MFY589887 MPO589887:MPU589887 MZK589887:MZQ589887 NJG589887:NJM589887 NTC589887:NTI589887 OCY589887:ODE589887 OMU589887:ONA589887 OWQ589887:OWW589887 PGM589887:PGS589887 PQI589887:PQO589887 QAE589887:QAK589887 QKA589887:QKG589887 QTW589887:QUC589887 RDS589887:RDY589887 RNO589887:RNU589887 RXK589887:RXQ589887 SHG589887:SHM589887 SRC589887:SRI589887 TAY589887:TBE589887 TKU589887:TLA589887 TUQ589887:TUW589887 UEM589887:UES589887 UOI589887:UOO589887 UYE589887:UYK589887 VIA589887:VIG589887 VRW589887:VSC589887 WBS589887:WBY589887 WLO589887:WLU589887 WVK589887:WVQ589887 C655423:I655423 IY655423:JE655423 SU655423:TA655423 ACQ655423:ACW655423 AMM655423:AMS655423 AWI655423:AWO655423 BGE655423:BGK655423 BQA655423:BQG655423 BZW655423:CAC655423 CJS655423:CJY655423 CTO655423:CTU655423 DDK655423:DDQ655423 DNG655423:DNM655423 DXC655423:DXI655423 EGY655423:EHE655423 EQU655423:ERA655423 FAQ655423:FAW655423 FKM655423:FKS655423 FUI655423:FUO655423 GEE655423:GEK655423 GOA655423:GOG655423 GXW655423:GYC655423 HHS655423:HHY655423 HRO655423:HRU655423 IBK655423:IBQ655423 ILG655423:ILM655423 IVC655423:IVI655423 JEY655423:JFE655423 JOU655423:JPA655423 JYQ655423:JYW655423 KIM655423:KIS655423 KSI655423:KSO655423 LCE655423:LCK655423 LMA655423:LMG655423 LVW655423:LWC655423 MFS655423:MFY655423 MPO655423:MPU655423 MZK655423:MZQ655423 NJG655423:NJM655423 NTC655423:NTI655423 OCY655423:ODE655423 OMU655423:ONA655423 OWQ655423:OWW655423 PGM655423:PGS655423 PQI655423:PQO655423 QAE655423:QAK655423 QKA655423:QKG655423 QTW655423:QUC655423 RDS655423:RDY655423 RNO655423:RNU655423 RXK655423:RXQ655423 SHG655423:SHM655423 SRC655423:SRI655423 TAY655423:TBE655423 TKU655423:TLA655423 TUQ655423:TUW655423 UEM655423:UES655423 UOI655423:UOO655423 UYE655423:UYK655423 VIA655423:VIG655423 VRW655423:VSC655423 WBS655423:WBY655423 WLO655423:WLU655423 WVK655423:WVQ655423 C720959:I720959 IY720959:JE720959 SU720959:TA720959 ACQ720959:ACW720959 AMM720959:AMS720959 AWI720959:AWO720959 BGE720959:BGK720959 BQA720959:BQG720959 BZW720959:CAC720959 CJS720959:CJY720959 CTO720959:CTU720959 DDK720959:DDQ720959 DNG720959:DNM720959 DXC720959:DXI720959 EGY720959:EHE720959 EQU720959:ERA720959 FAQ720959:FAW720959 FKM720959:FKS720959 FUI720959:FUO720959 GEE720959:GEK720959 GOA720959:GOG720959 GXW720959:GYC720959 HHS720959:HHY720959 HRO720959:HRU720959 IBK720959:IBQ720959 ILG720959:ILM720959 IVC720959:IVI720959 JEY720959:JFE720959 JOU720959:JPA720959 JYQ720959:JYW720959 KIM720959:KIS720959 KSI720959:KSO720959 LCE720959:LCK720959 LMA720959:LMG720959 LVW720959:LWC720959 MFS720959:MFY720959 MPO720959:MPU720959 MZK720959:MZQ720959 NJG720959:NJM720959 NTC720959:NTI720959 OCY720959:ODE720959 OMU720959:ONA720959 OWQ720959:OWW720959 PGM720959:PGS720959 PQI720959:PQO720959 QAE720959:QAK720959 QKA720959:QKG720959 QTW720959:QUC720959 RDS720959:RDY720959 RNO720959:RNU720959 RXK720959:RXQ720959 SHG720959:SHM720959 SRC720959:SRI720959 TAY720959:TBE720959 TKU720959:TLA720959 TUQ720959:TUW720959 UEM720959:UES720959 UOI720959:UOO720959 UYE720959:UYK720959 VIA720959:VIG720959 VRW720959:VSC720959 WBS720959:WBY720959 WLO720959:WLU720959 WVK720959:WVQ720959 C786495:I786495 IY786495:JE786495 SU786495:TA786495 ACQ786495:ACW786495 AMM786495:AMS786495 AWI786495:AWO786495 BGE786495:BGK786495 BQA786495:BQG786495 BZW786495:CAC786495 CJS786495:CJY786495 CTO786495:CTU786495 DDK786495:DDQ786495 DNG786495:DNM786495 DXC786495:DXI786495 EGY786495:EHE786495 EQU786495:ERA786495 FAQ786495:FAW786495 FKM786495:FKS786495 FUI786495:FUO786495 GEE786495:GEK786495 GOA786495:GOG786495 GXW786495:GYC786495 HHS786495:HHY786495 HRO786495:HRU786495 IBK786495:IBQ786495 ILG786495:ILM786495 IVC786495:IVI786495 JEY786495:JFE786495 JOU786495:JPA786495 JYQ786495:JYW786495 KIM786495:KIS786495 KSI786495:KSO786495 LCE786495:LCK786495 LMA786495:LMG786495 LVW786495:LWC786495 MFS786495:MFY786495 MPO786495:MPU786495 MZK786495:MZQ786495 NJG786495:NJM786495 NTC786495:NTI786495 OCY786495:ODE786495 OMU786495:ONA786495 OWQ786495:OWW786495 PGM786495:PGS786495 PQI786495:PQO786495 QAE786495:QAK786495 QKA786495:QKG786495 QTW786495:QUC786495 RDS786495:RDY786495 RNO786495:RNU786495 RXK786495:RXQ786495 SHG786495:SHM786495 SRC786495:SRI786495 TAY786495:TBE786495 TKU786495:TLA786495 TUQ786495:TUW786495 UEM786495:UES786495 UOI786495:UOO786495 UYE786495:UYK786495 VIA786495:VIG786495 VRW786495:VSC786495 WBS786495:WBY786495 WLO786495:WLU786495 WVK786495:WVQ786495 C852031:I852031 IY852031:JE852031 SU852031:TA852031 ACQ852031:ACW852031 AMM852031:AMS852031 AWI852031:AWO852031 BGE852031:BGK852031 BQA852031:BQG852031 BZW852031:CAC852031 CJS852031:CJY852031 CTO852031:CTU852031 DDK852031:DDQ852031 DNG852031:DNM852031 DXC852031:DXI852031 EGY852031:EHE852031 EQU852031:ERA852031 FAQ852031:FAW852031 FKM852031:FKS852031 FUI852031:FUO852031 GEE852031:GEK852031 GOA852031:GOG852031 GXW852031:GYC852031 HHS852031:HHY852031 HRO852031:HRU852031 IBK852031:IBQ852031 ILG852031:ILM852031 IVC852031:IVI852031 JEY852031:JFE852031 JOU852031:JPA852031 JYQ852031:JYW852031 KIM852031:KIS852031 KSI852031:KSO852031 LCE852031:LCK852031 LMA852031:LMG852031 LVW852031:LWC852031 MFS852031:MFY852031 MPO852031:MPU852031 MZK852031:MZQ852031 NJG852031:NJM852031 NTC852031:NTI852031 OCY852031:ODE852031 OMU852031:ONA852031 OWQ852031:OWW852031 PGM852031:PGS852031 PQI852031:PQO852031 QAE852031:QAK852031 QKA852031:QKG852031 QTW852031:QUC852031 RDS852031:RDY852031 RNO852031:RNU852031 RXK852031:RXQ852031 SHG852031:SHM852031 SRC852031:SRI852031 TAY852031:TBE852031 TKU852031:TLA852031 TUQ852031:TUW852031 UEM852031:UES852031 UOI852031:UOO852031 UYE852031:UYK852031 VIA852031:VIG852031 VRW852031:VSC852031 WBS852031:WBY852031 WLO852031:WLU852031 WVK852031:WVQ852031 C917567:I917567 IY917567:JE917567 SU917567:TA917567 ACQ917567:ACW917567 AMM917567:AMS917567 AWI917567:AWO917567 BGE917567:BGK917567 BQA917567:BQG917567 BZW917567:CAC917567 CJS917567:CJY917567 CTO917567:CTU917567 DDK917567:DDQ917567 DNG917567:DNM917567 DXC917567:DXI917567 EGY917567:EHE917567 EQU917567:ERA917567 FAQ917567:FAW917567 FKM917567:FKS917567 FUI917567:FUO917567 GEE917567:GEK917567 GOA917567:GOG917567 GXW917567:GYC917567 HHS917567:HHY917567 HRO917567:HRU917567 IBK917567:IBQ917567 ILG917567:ILM917567 IVC917567:IVI917567 JEY917567:JFE917567 JOU917567:JPA917567 JYQ917567:JYW917567 KIM917567:KIS917567 KSI917567:KSO917567 LCE917567:LCK917567 LMA917567:LMG917567 LVW917567:LWC917567 MFS917567:MFY917567 MPO917567:MPU917567 MZK917567:MZQ917567 NJG917567:NJM917567 NTC917567:NTI917567 OCY917567:ODE917567 OMU917567:ONA917567 OWQ917567:OWW917567 PGM917567:PGS917567 PQI917567:PQO917567 QAE917567:QAK917567 QKA917567:QKG917567 QTW917567:QUC917567 RDS917567:RDY917567 RNO917567:RNU917567 RXK917567:RXQ917567 SHG917567:SHM917567 SRC917567:SRI917567 TAY917567:TBE917567 TKU917567:TLA917567 TUQ917567:TUW917567 UEM917567:UES917567 UOI917567:UOO917567 UYE917567:UYK917567 VIA917567:VIG917567 VRW917567:VSC917567 WBS917567:WBY917567 WLO917567:WLU917567 WVK917567:WVQ917567 C983103:I983103 IY983103:JE983103 SU983103:TA983103 ACQ983103:ACW983103 AMM983103:AMS983103 AWI983103:AWO983103 BGE983103:BGK983103 BQA983103:BQG983103 BZW983103:CAC983103 CJS983103:CJY983103 CTO983103:CTU983103 DDK983103:DDQ983103 DNG983103:DNM983103 DXC983103:DXI983103 EGY983103:EHE983103 EQU983103:ERA983103 FAQ983103:FAW983103 FKM983103:FKS983103 FUI983103:FUO983103 GEE983103:GEK983103 GOA983103:GOG983103 GXW983103:GYC983103 HHS983103:HHY983103 HRO983103:HRU983103 IBK983103:IBQ983103 ILG983103:ILM983103 IVC983103:IVI983103 JEY983103:JFE983103 JOU983103:JPA983103 JYQ983103:JYW983103 KIM983103:KIS983103 KSI983103:KSO983103 LCE983103:LCK983103 LMA983103:LMG983103 LVW983103:LWC983103 MFS983103:MFY983103 MPO983103:MPU983103 MZK983103:MZQ983103 NJG983103:NJM983103 NTC983103:NTI983103 OCY983103:ODE983103 OMU983103:ONA983103 OWQ983103:OWW983103 PGM983103:PGS983103 PQI983103:PQO983103 QAE983103:QAK983103 QKA983103:QKG983103 QTW983103:QUC983103 RDS983103:RDY983103 RNO983103:RNU983103 RXK983103:RXQ983103 SHG983103:SHM983103 SRC983103:SRI983103 TAY983103:TBE983103 TKU983103:TLA983103 TUQ983103:TUW983103 UEM983103:UES983103 UOI983103:UOO983103 UYE983103:UYK983103 VIA983103:VIG983103 VRW983103:VSC983103 WBS983103:WBY983103 WLO983103:WLU983103 WVK983103:WVQ983103 H128 JD130 SZ130 ACV130 AMR130 AWN130 BGJ130 BQF130 CAB130 CJX130 CTT130 DDP130 DNL130 DXH130 EHD130 EQZ130 FAV130 FKR130 FUN130 GEJ130 GOF130 GYB130 HHX130 HRT130 IBP130 ILL130 IVH130 JFD130 JOZ130 JYV130 KIR130 KSN130 LCJ130 LMF130 LWB130 MFX130 MPT130 MZP130 NJL130 NTH130 ODD130 OMZ130 OWV130 PGR130 PQN130 QAJ130 QKF130 QUB130 RDX130 RNT130 RXP130 SHL130 SRH130 TBD130 TKZ130 TUV130 UER130 UON130 UYJ130 VIF130 VSB130 WBX130 WLT130 WVP130 H65656 JD65656 SZ65656 ACV65656 AMR65656 AWN65656 BGJ65656 BQF65656 CAB65656 CJX65656 CTT65656 DDP65656 DNL65656 DXH65656 EHD65656 EQZ65656 FAV65656 FKR65656 FUN65656 GEJ65656 GOF65656 GYB65656 HHX65656 HRT65656 IBP65656 ILL65656 IVH65656 JFD65656 JOZ65656 JYV65656 KIR65656 KSN65656 LCJ65656 LMF65656 LWB65656 MFX65656 MPT65656 MZP65656 NJL65656 NTH65656 ODD65656 OMZ65656 OWV65656 PGR65656 PQN65656 QAJ65656 QKF65656 QUB65656 RDX65656 RNT65656 RXP65656 SHL65656 SRH65656 TBD65656 TKZ65656 TUV65656 UER65656 UON65656 UYJ65656 VIF65656 VSB65656 WBX65656 WLT65656 WVP65656 H131192 JD131192 SZ131192 ACV131192 AMR131192 AWN131192 BGJ131192 BQF131192 CAB131192 CJX131192 CTT131192 DDP131192 DNL131192 DXH131192 EHD131192 EQZ131192 FAV131192 FKR131192 FUN131192 GEJ131192 GOF131192 GYB131192 HHX131192 HRT131192 IBP131192 ILL131192 IVH131192 JFD131192 JOZ131192 JYV131192 KIR131192 KSN131192 LCJ131192 LMF131192 LWB131192 MFX131192 MPT131192 MZP131192 NJL131192 NTH131192 ODD131192 OMZ131192 OWV131192 PGR131192 PQN131192 QAJ131192 QKF131192 QUB131192 RDX131192 RNT131192 RXP131192 SHL131192 SRH131192 TBD131192 TKZ131192 TUV131192 UER131192 UON131192 UYJ131192 VIF131192 VSB131192 WBX131192 WLT131192 WVP131192 H196728 JD196728 SZ196728 ACV196728 AMR196728 AWN196728 BGJ196728 BQF196728 CAB196728 CJX196728 CTT196728 DDP196728 DNL196728 DXH196728 EHD196728 EQZ196728 FAV196728 FKR196728 FUN196728 GEJ196728 GOF196728 GYB196728 HHX196728 HRT196728 IBP196728 ILL196728 IVH196728 JFD196728 JOZ196728 JYV196728 KIR196728 KSN196728 LCJ196728 LMF196728 LWB196728 MFX196728 MPT196728 MZP196728 NJL196728 NTH196728 ODD196728 OMZ196728 OWV196728 PGR196728 PQN196728 QAJ196728 QKF196728 QUB196728 RDX196728 RNT196728 RXP196728 SHL196728 SRH196728 TBD196728 TKZ196728 TUV196728 UER196728 UON196728 UYJ196728 VIF196728 VSB196728 WBX196728 WLT196728 WVP196728 H262264 JD262264 SZ262264 ACV262264 AMR262264 AWN262264 BGJ262264 BQF262264 CAB262264 CJX262264 CTT262264 DDP262264 DNL262264 DXH262264 EHD262264 EQZ262264 FAV262264 FKR262264 FUN262264 GEJ262264 GOF262264 GYB262264 HHX262264 HRT262264 IBP262264 ILL262264 IVH262264 JFD262264 JOZ262264 JYV262264 KIR262264 KSN262264 LCJ262264 LMF262264 LWB262264 MFX262264 MPT262264 MZP262264 NJL262264 NTH262264 ODD262264 OMZ262264 OWV262264 PGR262264 PQN262264 QAJ262264 QKF262264 QUB262264 RDX262264 RNT262264 RXP262264 SHL262264 SRH262264 TBD262264 TKZ262264 TUV262264 UER262264 UON262264 UYJ262264 VIF262264 VSB262264 WBX262264 WLT262264 WVP262264 H327800 JD327800 SZ327800 ACV327800 AMR327800 AWN327800 BGJ327800 BQF327800 CAB327800 CJX327800 CTT327800 DDP327800 DNL327800 DXH327800 EHD327800 EQZ327800 FAV327800 FKR327800 FUN327800 GEJ327800 GOF327800 GYB327800 HHX327800 HRT327800 IBP327800 ILL327800 IVH327800 JFD327800 JOZ327800 JYV327800 KIR327800 KSN327800 LCJ327800 LMF327800 LWB327800 MFX327800 MPT327800 MZP327800 NJL327800 NTH327800 ODD327800 OMZ327800 OWV327800 PGR327800 PQN327800 QAJ327800 QKF327800 QUB327800 RDX327800 RNT327800 RXP327800 SHL327800 SRH327800 TBD327800 TKZ327800 TUV327800 UER327800 UON327800 UYJ327800 VIF327800 VSB327800 WBX327800 WLT327800 WVP327800 H393336 JD393336 SZ393336 ACV393336 AMR393336 AWN393336 BGJ393336 BQF393336 CAB393336 CJX393336 CTT393336 DDP393336 DNL393336 DXH393336 EHD393336 EQZ393336 FAV393336 FKR393336 FUN393336 GEJ393336 GOF393336 GYB393336 HHX393336 HRT393336 IBP393336 ILL393336 IVH393336 JFD393336 JOZ393336 JYV393336 KIR393336 KSN393336 LCJ393336 LMF393336 LWB393336 MFX393336 MPT393336 MZP393336 NJL393336 NTH393336 ODD393336 OMZ393336 OWV393336 PGR393336 PQN393336 QAJ393336 QKF393336 QUB393336 RDX393336 RNT393336 RXP393336 SHL393336 SRH393336 TBD393336 TKZ393336 TUV393336 UER393336 UON393336 UYJ393336 VIF393336 VSB393336 WBX393336 WLT393336 WVP393336 H458872 JD458872 SZ458872 ACV458872 AMR458872 AWN458872 BGJ458872 BQF458872 CAB458872 CJX458872 CTT458872 DDP458872 DNL458872 DXH458872 EHD458872 EQZ458872 FAV458872 FKR458872 FUN458872 GEJ458872 GOF458872 GYB458872 HHX458872 HRT458872 IBP458872 ILL458872 IVH458872 JFD458872 JOZ458872 JYV458872 KIR458872 KSN458872 LCJ458872 LMF458872 LWB458872 MFX458872 MPT458872 MZP458872 NJL458872 NTH458872 ODD458872 OMZ458872 OWV458872 PGR458872 PQN458872 QAJ458872 QKF458872 QUB458872 RDX458872 RNT458872 RXP458872 SHL458872 SRH458872 TBD458872 TKZ458872 TUV458872 UER458872 UON458872 UYJ458872 VIF458872 VSB458872 WBX458872 WLT458872 WVP458872 H524408 JD524408 SZ524408 ACV524408 AMR524408 AWN524408 BGJ524408 BQF524408 CAB524408 CJX524408 CTT524408 DDP524408 DNL524408 DXH524408 EHD524408 EQZ524408 FAV524408 FKR524408 FUN524408 GEJ524408 GOF524408 GYB524408 HHX524408 HRT524408 IBP524408 ILL524408 IVH524408 JFD524408 JOZ524408 JYV524408 KIR524408 KSN524408 LCJ524408 LMF524408 LWB524408 MFX524408 MPT524408 MZP524408 NJL524408 NTH524408 ODD524408 OMZ524408 OWV524408 PGR524408 PQN524408 QAJ524408 QKF524408 QUB524408 RDX524408 RNT524408 RXP524408 SHL524408 SRH524408 TBD524408 TKZ524408 TUV524408 UER524408 UON524408 UYJ524408 VIF524408 VSB524408 WBX524408 WLT524408 WVP524408 H589944 JD589944 SZ589944 ACV589944 AMR589944 AWN589944 BGJ589944 BQF589944 CAB589944 CJX589944 CTT589944 DDP589944 DNL589944 DXH589944 EHD589944 EQZ589944 FAV589944 FKR589944 FUN589944 GEJ589944 GOF589944 GYB589944 HHX589944 HRT589944 IBP589944 ILL589944 IVH589944 JFD589944 JOZ589944 JYV589944 KIR589944 KSN589944 LCJ589944 LMF589944 LWB589944 MFX589944 MPT589944 MZP589944 NJL589944 NTH589944 ODD589944 OMZ589944 OWV589944 PGR589944 PQN589944 QAJ589944 QKF589944 QUB589944 RDX589944 RNT589944 RXP589944 SHL589944 SRH589944 TBD589944 TKZ589944 TUV589944 UER589944 UON589944 UYJ589944 VIF589944 VSB589944 WBX589944 WLT589944 WVP589944 H655480 JD655480 SZ655480 ACV655480 AMR655480 AWN655480 BGJ655480 BQF655480 CAB655480 CJX655480 CTT655480 DDP655480 DNL655480 DXH655480 EHD655480 EQZ655480 FAV655480 FKR655480 FUN655480 GEJ655480 GOF655480 GYB655480 HHX655480 HRT655480 IBP655480 ILL655480 IVH655480 JFD655480 JOZ655480 JYV655480 KIR655480 KSN655480 LCJ655480 LMF655480 LWB655480 MFX655480 MPT655480 MZP655480 NJL655480 NTH655480 ODD655480 OMZ655480 OWV655480 PGR655480 PQN655480 QAJ655480 QKF655480 QUB655480 RDX655480 RNT655480 RXP655480 SHL655480 SRH655480 TBD655480 TKZ655480 TUV655480 UER655480 UON655480 UYJ655480 VIF655480 VSB655480 WBX655480 WLT655480 WVP655480 H721016 JD721016 SZ721016 ACV721016 AMR721016 AWN721016 BGJ721016 BQF721016 CAB721016 CJX721016 CTT721016 DDP721016 DNL721016 DXH721016 EHD721016 EQZ721016 FAV721016 FKR721016 FUN721016 GEJ721016 GOF721016 GYB721016 HHX721016 HRT721016 IBP721016 ILL721016 IVH721016 JFD721016 JOZ721016 JYV721016 KIR721016 KSN721016 LCJ721016 LMF721016 LWB721016 MFX721016 MPT721016 MZP721016 NJL721016 NTH721016 ODD721016 OMZ721016 OWV721016 PGR721016 PQN721016 QAJ721016 QKF721016 QUB721016 RDX721016 RNT721016 RXP721016 SHL721016 SRH721016 TBD721016 TKZ721016 TUV721016 UER721016 UON721016 UYJ721016 VIF721016 VSB721016 WBX721016 WLT721016 WVP721016 H786552 JD786552 SZ786552 ACV786552 AMR786552 AWN786552 BGJ786552 BQF786552 CAB786552 CJX786552 CTT786552 DDP786552 DNL786552 DXH786552 EHD786552 EQZ786552 FAV786552 FKR786552 FUN786552 GEJ786552 GOF786552 GYB786552 HHX786552 HRT786552 IBP786552 ILL786552 IVH786552 JFD786552 JOZ786552 JYV786552 KIR786552 KSN786552 LCJ786552 LMF786552 LWB786552 MFX786552 MPT786552 MZP786552 NJL786552 NTH786552 ODD786552 OMZ786552 OWV786552 PGR786552 PQN786552 QAJ786552 QKF786552 QUB786552 RDX786552 RNT786552 RXP786552 SHL786552 SRH786552 TBD786552 TKZ786552 TUV786552 UER786552 UON786552 UYJ786552 VIF786552 VSB786552 WBX786552 WLT786552 WVP786552 H852088 JD852088 SZ852088 ACV852088 AMR852088 AWN852088 BGJ852088 BQF852088 CAB852088 CJX852088 CTT852088 DDP852088 DNL852088 DXH852088 EHD852088 EQZ852088 FAV852088 FKR852088 FUN852088 GEJ852088 GOF852088 GYB852088 HHX852088 HRT852088 IBP852088 ILL852088 IVH852088 JFD852088 JOZ852088 JYV852088 KIR852088 KSN852088 LCJ852088 LMF852088 LWB852088 MFX852088 MPT852088 MZP852088 NJL852088 NTH852088 ODD852088 OMZ852088 OWV852088 PGR852088 PQN852088 QAJ852088 QKF852088 QUB852088 RDX852088 RNT852088 RXP852088 SHL852088 SRH852088 TBD852088 TKZ852088 TUV852088 UER852088 UON852088 UYJ852088 VIF852088 VSB852088 WBX852088 WLT852088 WVP852088 H917624 JD917624 SZ917624 ACV917624 AMR917624 AWN917624 BGJ917624 BQF917624 CAB917624 CJX917624 CTT917624 DDP917624 DNL917624 DXH917624 EHD917624 EQZ917624 FAV917624 FKR917624 FUN917624 GEJ917624 GOF917624 GYB917624 HHX917624 HRT917624 IBP917624 ILL917624 IVH917624 JFD917624 JOZ917624 JYV917624 KIR917624 KSN917624 LCJ917624 LMF917624 LWB917624 MFX917624 MPT917624 MZP917624 NJL917624 NTH917624 ODD917624 OMZ917624 OWV917624 PGR917624 PQN917624 QAJ917624 QKF917624 QUB917624 RDX917624 RNT917624 RXP917624 SHL917624 SRH917624 TBD917624 TKZ917624 TUV917624 UER917624 UON917624 UYJ917624 VIF917624 VSB917624 WBX917624 WLT917624 WVP917624 H983160 JD983160 SZ983160 ACV983160 AMR983160 AWN983160 BGJ983160 BQF983160 CAB983160 CJX983160 CTT983160 DDP983160 DNL983160 DXH983160 EHD983160 EQZ983160 FAV983160 FKR983160 FUN983160 GEJ983160 GOF983160 GYB983160 HHX983160 HRT983160 IBP983160 ILL983160 IVH983160 JFD983160 JOZ983160 JYV983160 KIR983160 KSN983160 LCJ983160 LMF983160 LWB983160 MFX983160 MPT983160 MZP983160 NJL983160 NTH983160 ODD983160 OMZ983160 OWV983160 PGR983160 PQN983160 QAJ983160 QKF983160 QUB983160 RDX983160 RNT983160 RXP983160 SHL983160 SRH983160 TBD983160 TKZ983160 TUV983160 UER983160 UON983160 UYJ983160 VIF983160 VSB983160 WBX983160 WLT983160 WVP983160 H130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M65656 JI65656 TE65656 ADA65656 AMW65656 AWS65656 BGO65656 BQK65656 CAG65656 CKC65656 CTY65656 DDU65656 DNQ65656 DXM65656 EHI65656 ERE65656 FBA65656 FKW65656 FUS65656 GEO65656 GOK65656 GYG65656 HIC65656 HRY65656 IBU65656 ILQ65656 IVM65656 JFI65656 JPE65656 JZA65656 KIW65656 KSS65656 LCO65656 LMK65656 LWG65656 MGC65656 MPY65656 MZU65656 NJQ65656 NTM65656 ODI65656 ONE65656 OXA65656 PGW65656 PQS65656 QAO65656 QKK65656 QUG65656 REC65656 RNY65656 RXU65656 SHQ65656 SRM65656 TBI65656 TLE65656 TVA65656 UEW65656 UOS65656 UYO65656 VIK65656 VSG65656 WCC65656 WLY65656 WVU65656 M131192 JI131192 TE131192 ADA131192 AMW131192 AWS131192 BGO131192 BQK131192 CAG131192 CKC131192 CTY131192 DDU131192 DNQ131192 DXM131192 EHI131192 ERE131192 FBA131192 FKW131192 FUS131192 GEO131192 GOK131192 GYG131192 HIC131192 HRY131192 IBU131192 ILQ131192 IVM131192 JFI131192 JPE131192 JZA131192 KIW131192 KSS131192 LCO131192 LMK131192 LWG131192 MGC131192 MPY131192 MZU131192 NJQ131192 NTM131192 ODI131192 ONE131192 OXA131192 PGW131192 PQS131192 QAO131192 QKK131192 QUG131192 REC131192 RNY131192 RXU131192 SHQ131192 SRM131192 TBI131192 TLE131192 TVA131192 UEW131192 UOS131192 UYO131192 VIK131192 VSG131192 WCC131192 WLY131192 WVU131192 M196728 JI196728 TE196728 ADA196728 AMW196728 AWS196728 BGO196728 BQK196728 CAG196728 CKC196728 CTY196728 DDU196728 DNQ196728 DXM196728 EHI196728 ERE196728 FBA196728 FKW196728 FUS196728 GEO196728 GOK196728 GYG196728 HIC196728 HRY196728 IBU196728 ILQ196728 IVM196728 JFI196728 JPE196728 JZA196728 KIW196728 KSS196728 LCO196728 LMK196728 LWG196728 MGC196728 MPY196728 MZU196728 NJQ196728 NTM196728 ODI196728 ONE196728 OXA196728 PGW196728 PQS196728 QAO196728 QKK196728 QUG196728 REC196728 RNY196728 RXU196728 SHQ196728 SRM196728 TBI196728 TLE196728 TVA196728 UEW196728 UOS196728 UYO196728 VIK196728 VSG196728 WCC196728 WLY196728 WVU196728 M262264 JI262264 TE262264 ADA262264 AMW262264 AWS262264 BGO262264 BQK262264 CAG262264 CKC262264 CTY262264 DDU262264 DNQ262264 DXM262264 EHI262264 ERE262264 FBA262264 FKW262264 FUS262264 GEO262264 GOK262264 GYG262264 HIC262264 HRY262264 IBU262264 ILQ262264 IVM262264 JFI262264 JPE262264 JZA262264 KIW262264 KSS262264 LCO262264 LMK262264 LWG262264 MGC262264 MPY262264 MZU262264 NJQ262264 NTM262264 ODI262264 ONE262264 OXA262264 PGW262264 PQS262264 QAO262264 QKK262264 QUG262264 REC262264 RNY262264 RXU262264 SHQ262264 SRM262264 TBI262264 TLE262264 TVA262264 UEW262264 UOS262264 UYO262264 VIK262264 VSG262264 WCC262264 WLY262264 WVU262264 M327800 JI327800 TE327800 ADA327800 AMW327800 AWS327800 BGO327800 BQK327800 CAG327800 CKC327800 CTY327800 DDU327800 DNQ327800 DXM327800 EHI327800 ERE327800 FBA327800 FKW327800 FUS327800 GEO327800 GOK327800 GYG327800 HIC327800 HRY327800 IBU327800 ILQ327800 IVM327800 JFI327800 JPE327800 JZA327800 KIW327800 KSS327800 LCO327800 LMK327800 LWG327800 MGC327800 MPY327800 MZU327800 NJQ327800 NTM327800 ODI327800 ONE327800 OXA327800 PGW327800 PQS327800 QAO327800 QKK327800 QUG327800 REC327800 RNY327800 RXU327800 SHQ327800 SRM327800 TBI327800 TLE327800 TVA327800 UEW327800 UOS327800 UYO327800 VIK327800 VSG327800 WCC327800 WLY327800 WVU327800 M393336 JI393336 TE393336 ADA393336 AMW393336 AWS393336 BGO393336 BQK393336 CAG393336 CKC393336 CTY393336 DDU393336 DNQ393336 DXM393336 EHI393336 ERE393336 FBA393336 FKW393336 FUS393336 GEO393336 GOK393336 GYG393336 HIC393336 HRY393336 IBU393336 ILQ393336 IVM393336 JFI393336 JPE393336 JZA393336 KIW393336 KSS393336 LCO393336 LMK393336 LWG393336 MGC393336 MPY393336 MZU393336 NJQ393336 NTM393336 ODI393336 ONE393336 OXA393336 PGW393336 PQS393336 QAO393336 QKK393336 QUG393336 REC393336 RNY393336 RXU393336 SHQ393336 SRM393336 TBI393336 TLE393336 TVA393336 UEW393336 UOS393336 UYO393336 VIK393336 VSG393336 WCC393336 WLY393336 WVU393336 M458872 JI458872 TE458872 ADA458872 AMW458872 AWS458872 BGO458872 BQK458872 CAG458872 CKC458872 CTY458872 DDU458872 DNQ458872 DXM458872 EHI458872 ERE458872 FBA458872 FKW458872 FUS458872 GEO458872 GOK458872 GYG458872 HIC458872 HRY458872 IBU458872 ILQ458872 IVM458872 JFI458872 JPE458872 JZA458872 KIW458872 KSS458872 LCO458872 LMK458872 LWG458872 MGC458872 MPY458872 MZU458872 NJQ458872 NTM458872 ODI458872 ONE458872 OXA458872 PGW458872 PQS458872 QAO458872 QKK458872 QUG458872 REC458872 RNY458872 RXU458872 SHQ458872 SRM458872 TBI458872 TLE458872 TVA458872 UEW458872 UOS458872 UYO458872 VIK458872 VSG458872 WCC458872 WLY458872 WVU458872 M524408 JI524408 TE524408 ADA524408 AMW524408 AWS524408 BGO524408 BQK524408 CAG524408 CKC524408 CTY524408 DDU524408 DNQ524408 DXM524408 EHI524408 ERE524408 FBA524408 FKW524408 FUS524408 GEO524408 GOK524408 GYG524408 HIC524408 HRY524408 IBU524408 ILQ524408 IVM524408 JFI524408 JPE524408 JZA524408 KIW524408 KSS524408 LCO524408 LMK524408 LWG524408 MGC524408 MPY524408 MZU524408 NJQ524408 NTM524408 ODI524408 ONE524408 OXA524408 PGW524408 PQS524408 QAO524408 QKK524408 QUG524408 REC524408 RNY524408 RXU524408 SHQ524408 SRM524408 TBI524408 TLE524408 TVA524408 UEW524408 UOS524408 UYO524408 VIK524408 VSG524408 WCC524408 WLY524408 WVU524408 M589944 JI589944 TE589944 ADA589944 AMW589944 AWS589944 BGO589944 BQK589944 CAG589944 CKC589944 CTY589944 DDU589944 DNQ589944 DXM589944 EHI589944 ERE589944 FBA589944 FKW589944 FUS589944 GEO589944 GOK589944 GYG589944 HIC589944 HRY589944 IBU589944 ILQ589944 IVM589944 JFI589944 JPE589944 JZA589944 KIW589944 KSS589944 LCO589944 LMK589944 LWG589944 MGC589944 MPY589944 MZU589944 NJQ589944 NTM589944 ODI589944 ONE589944 OXA589944 PGW589944 PQS589944 QAO589944 QKK589944 QUG589944 REC589944 RNY589944 RXU589944 SHQ589944 SRM589944 TBI589944 TLE589944 TVA589944 UEW589944 UOS589944 UYO589944 VIK589944 VSG589944 WCC589944 WLY589944 WVU589944 M655480 JI655480 TE655480 ADA655480 AMW655480 AWS655480 BGO655480 BQK655480 CAG655480 CKC655480 CTY655480 DDU655480 DNQ655480 DXM655480 EHI655480 ERE655480 FBA655480 FKW655480 FUS655480 GEO655480 GOK655480 GYG655480 HIC655480 HRY655480 IBU655480 ILQ655480 IVM655480 JFI655480 JPE655480 JZA655480 KIW655480 KSS655480 LCO655480 LMK655480 LWG655480 MGC655480 MPY655480 MZU655480 NJQ655480 NTM655480 ODI655480 ONE655480 OXA655480 PGW655480 PQS655480 QAO655480 QKK655480 QUG655480 REC655480 RNY655480 RXU655480 SHQ655480 SRM655480 TBI655480 TLE655480 TVA655480 UEW655480 UOS655480 UYO655480 VIK655480 VSG655480 WCC655480 WLY655480 WVU655480 M721016 JI721016 TE721016 ADA721016 AMW721016 AWS721016 BGO721016 BQK721016 CAG721016 CKC721016 CTY721016 DDU721016 DNQ721016 DXM721016 EHI721016 ERE721016 FBA721016 FKW721016 FUS721016 GEO721016 GOK721016 GYG721016 HIC721016 HRY721016 IBU721016 ILQ721016 IVM721016 JFI721016 JPE721016 JZA721016 KIW721016 KSS721016 LCO721016 LMK721016 LWG721016 MGC721016 MPY721016 MZU721016 NJQ721016 NTM721016 ODI721016 ONE721016 OXA721016 PGW721016 PQS721016 QAO721016 QKK721016 QUG721016 REC721016 RNY721016 RXU721016 SHQ721016 SRM721016 TBI721016 TLE721016 TVA721016 UEW721016 UOS721016 UYO721016 VIK721016 VSG721016 WCC721016 WLY721016 WVU721016 M786552 JI786552 TE786552 ADA786552 AMW786552 AWS786552 BGO786552 BQK786552 CAG786552 CKC786552 CTY786552 DDU786552 DNQ786552 DXM786552 EHI786552 ERE786552 FBA786552 FKW786552 FUS786552 GEO786552 GOK786552 GYG786552 HIC786552 HRY786552 IBU786552 ILQ786552 IVM786552 JFI786552 JPE786552 JZA786552 KIW786552 KSS786552 LCO786552 LMK786552 LWG786552 MGC786552 MPY786552 MZU786552 NJQ786552 NTM786552 ODI786552 ONE786552 OXA786552 PGW786552 PQS786552 QAO786552 QKK786552 QUG786552 REC786552 RNY786552 RXU786552 SHQ786552 SRM786552 TBI786552 TLE786552 TVA786552 UEW786552 UOS786552 UYO786552 VIK786552 VSG786552 WCC786552 WLY786552 WVU786552 M852088 JI852088 TE852088 ADA852088 AMW852088 AWS852088 BGO852088 BQK852088 CAG852088 CKC852088 CTY852088 DDU852088 DNQ852088 DXM852088 EHI852088 ERE852088 FBA852088 FKW852088 FUS852088 GEO852088 GOK852088 GYG852088 HIC852088 HRY852088 IBU852088 ILQ852088 IVM852088 JFI852088 JPE852088 JZA852088 KIW852088 KSS852088 LCO852088 LMK852088 LWG852088 MGC852088 MPY852088 MZU852088 NJQ852088 NTM852088 ODI852088 ONE852088 OXA852088 PGW852088 PQS852088 QAO852088 QKK852088 QUG852088 REC852088 RNY852088 RXU852088 SHQ852088 SRM852088 TBI852088 TLE852088 TVA852088 UEW852088 UOS852088 UYO852088 VIK852088 VSG852088 WCC852088 WLY852088 WVU852088 M917624 JI917624 TE917624 ADA917624 AMW917624 AWS917624 BGO917624 BQK917624 CAG917624 CKC917624 CTY917624 DDU917624 DNQ917624 DXM917624 EHI917624 ERE917624 FBA917624 FKW917624 FUS917624 GEO917624 GOK917624 GYG917624 HIC917624 HRY917624 IBU917624 ILQ917624 IVM917624 JFI917624 JPE917624 JZA917624 KIW917624 KSS917624 LCO917624 LMK917624 LWG917624 MGC917624 MPY917624 MZU917624 NJQ917624 NTM917624 ODI917624 ONE917624 OXA917624 PGW917624 PQS917624 QAO917624 QKK917624 QUG917624 REC917624 RNY917624 RXU917624 SHQ917624 SRM917624 TBI917624 TLE917624 TVA917624 UEW917624 UOS917624 UYO917624 VIK917624 VSG917624 WCC917624 WLY917624 WVU917624 M983160 JI983160 TE983160 ADA983160 AMW983160 AWS983160 BGO983160 BQK983160 CAG983160 CKC983160 CTY983160 DDU983160 DNQ983160 DXM983160 EHI983160 ERE983160 FBA983160 FKW983160 FUS983160 GEO983160 GOK983160 GYG983160 HIC983160 HRY983160 IBU983160 ILQ983160 IVM983160 JFI983160 JPE983160 JZA983160 KIW983160 KSS983160 LCO983160 LMK983160 LWG983160 MGC983160 MPY983160 MZU983160 NJQ983160 NTM983160 ODI983160 ONE983160 OXA983160 PGW983160 PQS983160 QAO983160 QKK983160 QUG983160 REC983160 RNY983160 RXU983160 SHQ983160 SRM983160 TBI983160 TLE983160 TVA983160 UEW983160 UOS983160 UYO983160 VIK983160 VSG983160 WCC983160 WLY983160 WVU983160 C195:O195 IY195:JK195 SU195:TG195 ACQ195:ADC195 AMM195:AMY195 AWI195:AWU195 BGE195:BGQ195 BQA195:BQM195 BZW195:CAI195 CJS195:CKE195 CTO195:CUA195 DDK195:DDW195 DNG195:DNS195 DXC195:DXO195 EGY195:EHK195 EQU195:ERG195 FAQ195:FBC195 FKM195:FKY195 FUI195:FUU195 GEE195:GEQ195 GOA195:GOM195 GXW195:GYI195 HHS195:HIE195 HRO195:HSA195 IBK195:IBW195 ILG195:ILS195 IVC195:IVO195 JEY195:JFK195 JOU195:JPG195 JYQ195:JZC195 KIM195:KIY195 KSI195:KSU195 LCE195:LCQ195 LMA195:LMM195 LVW195:LWI195 MFS195:MGE195 MPO195:MQA195 MZK195:MZW195 NJG195:NJS195 NTC195:NTO195 OCY195:ODK195 OMU195:ONG195 OWQ195:OXC195 PGM195:PGY195 PQI195:PQU195 QAE195:QAQ195 QKA195:QKM195 QTW195:QUI195 RDS195:REE195 RNO195:ROA195 RXK195:RXW195 SHG195:SHS195 SRC195:SRO195 TAY195:TBK195 TKU195:TLG195 TUQ195:TVC195 UEM195:UEY195 UOI195:UOU195 UYE195:UYQ195 VIA195:VIM195 VRW195:VSI195 WBS195:WCE195 WLO195:WMA195 WVK195:WVW195 C65730:O65730 IY65730:JK65730 SU65730:TG65730 ACQ65730:ADC65730 AMM65730:AMY65730 AWI65730:AWU65730 BGE65730:BGQ65730 BQA65730:BQM65730 BZW65730:CAI65730 CJS65730:CKE65730 CTO65730:CUA65730 DDK65730:DDW65730 DNG65730:DNS65730 DXC65730:DXO65730 EGY65730:EHK65730 EQU65730:ERG65730 FAQ65730:FBC65730 FKM65730:FKY65730 FUI65730:FUU65730 GEE65730:GEQ65730 GOA65730:GOM65730 GXW65730:GYI65730 HHS65730:HIE65730 HRO65730:HSA65730 IBK65730:IBW65730 ILG65730:ILS65730 IVC65730:IVO65730 JEY65730:JFK65730 JOU65730:JPG65730 JYQ65730:JZC65730 KIM65730:KIY65730 KSI65730:KSU65730 LCE65730:LCQ65730 LMA65730:LMM65730 LVW65730:LWI65730 MFS65730:MGE65730 MPO65730:MQA65730 MZK65730:MZW65730 NJG65730:NJS65730 NTC65730:NTO65730 OCY65730:ODK65730 OMU65730:ONG65730 OWQ65730:OXC65730 PGM65730:PGY65730 PQI65730:PQU65730 QAE65730:QAQ65730 QKA65730:QKM65730 QTW65730:QUI65730 RDS65730:REE65730 RNO65730:ROA65730 RXK65730:RXW65730 SHG65730:SHS65730 SRC65730:SRO65730 TAY65730:TBK65730 TKU65730:TLG65730 TUQ65730:TVC65730 UEM65730:UEY65730 UOI65730:UOU65730 UYE65730:UYQ65730 VIA65730:VIM65730 VRW65730:VSI65730 WBS65730:WCE65730 WLO65730:WMA65730 WVK65730:WVW65730 C131266:O131266 IY131266:JK131266 SU131266:TG131266 ACQ131266:ADC131266 AMM131266:AMY131266 AWI131266:AWU131266 BGE131266:BGQ131266 BQA131266:BQM131266 BZW131266:CAI131266 CJS131266:CKE131266 CTO131266:CUA131266 DDK131266:DDW131266 DNG131266:DNS131266 DXC131266:DXO131266 EGY131266:EHK131266 EQU131266:ERG131266 FAQ131266:FBC131266 FKM131266:FKY131266 FUI131266:FUU131266 GEE131266:GEQ131266 GOA131266:GOM131266 GXW131266:GYI131266 HHS131266:HIE131266 HRO131266:HSA131266 IBK131266:IBW131266 ILG131266:ILS131266 IVC131266:IVO131266 JEY131266:JFK131266 JOU131266:JPG131266 JYQ131266:JZC131266 KIM131266:KIY131266 KSI131266:KSU131266 LCE131266:LCQ131266 LMA131266:LMM131266 LVW131266:LWI131266 MFS131266:MGE131266 MPO131266:MQA131266 MZK131266:MZW131266 NJG131266:NJS131266 NTC131266:NTO131266 OCY131266:ODK131266 OMU131266:ONG131266 OWQ131266:OXC131266 PGM131266:PGY131266 PQI131266:PQU131266 QAE131266:QAQ131266 QKA131266:QKM131266 QTW131266:QUI131266 RDS131266:REE131266 RNO131266:ROA131266 RXK131266:RXW131266 SHG131266:SHS131266 SRC131266:SRO131266 TAY131266:TBK131266 TKU131266:TLG131266 TUQ131266:TVC131266 UEM131266:UEY131266 UOI131266:UOU131266 UYE131266:UYQ131266 VIA131266:VIM131266 VRW131266:VSI131266 WBS131266:WCE131266 WLO131266:WMA131266 WVK131266:WVW131266 C196802:O196802 IY196802:JK196802 SU196802:TG196802 ACQ196802:ADC196802 AMM196802:AMY196802 AWI196802:AWU196802 BGE196802:BGQ196802 BQA196802:BQM196802 BZW196802:CAI196802 CJS196802:CKE196802 CTO196802:CUA196802 DDK196802:DDW196802 DNG196802:DNS196802 DXC196802:DXO196802 EGY196802:EHK196802 EQU196802:ERG196802 FAQ196802:FBC196802 FKM196802:FKY196802 FUI196802:FUU196802 GEE196802:GEQ196802 GOA196802:GOM196802 GXW196802:GYI196802 HHS196802:HIE196802 HRO196802:HSA196802 IBK196802:IBW196802 ILG196802:ILS196802 IVC196802:IVO196802 JEY196802:JFK196802 JOU196802:JPG196802 JYQ196802:JZC196802 KIM196802:KIY196802 KSI196802:KSU196802 LCE196802:LCQ196802 LMA196802:LMM196802 LVW196802:LWI196802 MFS196802:MGE196802 MPO196802:MQA196802 MZK196802:MZW196802 NJG196802:NJS196802 NTC196802:NTO196802 OCY196802:ODK196802 OMU196802:ONG196802 OWQ196802:OXC196802 PGM196802:PGY196802 PQI196802:PQU196802 QAE196802:QAQ196802 QKA196802:QKM196802 QTW196802:QUI196802 RDS196802:REE196802 RNO196802:ROA196802 RXK196802:RXW196802 SHG196802:SHS196802 SRC196802:SRO196802 TAY196802:TBK196802 TKU196802:TLG196802 TUQ196802:TVC196802 UEM196802:UEY196802 UOI196802:UOU196802 UYE196802:UYQ196802 VIA196802:VIM196802 VRW196802:VSI196802 WBS196802:WCE196802 WLO196802:WMA196802 WVK196802:WVW196802 C262338:O262338 IY262338:JK262338 SU262338:TG262338 ACQ262338:ADC262338 AMM262338:AMY262338 AWI262338:AWU262338 BGE262338:BGQ262338 BQA262338:BQM262338 BZW262338:CAI262338 CJS262338:CKE262338 CTO262338:CUA262338 DDK262338:DDW262338 DNG262338:DNS262338 DXC262338:DXO262338 EGY262338:EHK262338 EQU262338:ERG262338 FAQ262338:FBC262338 FKM262338:FKY262338 FUI262338:FUU262338 GEE262338:GEQ262338 GOA262338:GOM262338 GXW262338:GYI262338 HHS262338:HIE262338 HRO262338:HSA262338 IBK262338:IBW262338 ILG262338:ILS262338 IVC262338:IVO262338 JEY262338:JFK262338 JOU262338:JPG262338 JYQ262338:JZC262338 KIM262338:KIY262338 KSI262338:KSU262338 LCE262338:LCQ262338 LMA262338:LMM262338 LVW262338:LWI262338 MFS262338:MGE262338 MPO262338:MQA262338 MZK262338:MZW262338 NJG262338:NJS262338 NTC262338:NTO262338 OCY262338:ODK262338 OMU262338:ONG262338 OWQ262338:OXC262338 PGM262338:PGY262338 PQI262338:PQU262338 QAE262338:QAQ262338 QKA262338:QKM262338 QTW262338:QUI262338 RDS262338:REE262338 RNO262338:ROA262338 RXK262338:RXW262338 SHG262338:SHS262338 SRC262338:SRO262338 TAY262338:TBK262338 TKU262338:TLG262338 TUQ262338:TVC262338 UEM262338:UEY262338 UOI262338:UOU262338 UYE262338:UYQ262338 VIA262338:VIM262338 VRW262338:VSI262338 WBS262338:WCE262338 WLO262338:WMA262338 WVK262338:WVW262338 C327874:O327874 IY327874:JK327874 SU327874:TG327874 ACQ327874:ADC327874 AMM327874:AMY327874 AWI327874:AWU327874 BGE327874:BGQ327874 BQA327874:BQM327874 BZW327874:CAI327874 CJS327874:CKE327874 CTO327874:CUA327874 DDK327874:DDW327874 DNG327874:DNS327874 DXC327874:DXO327874 EGY327874:EHK327874 EQU327874:ERG327874 FAQ327874:FBC327874 FKM327874:FKY327874 FUI327874:FUU327874 GEE327874:GEQ327874 GOA327874:GOM327874 GXW327874:GYI327874 HHS327874:HIE327874 HRO327874:HSA327874 IBK327874:IBW327874 ILG327874:ILS327874 IVC327874:IVO327874 JEY327874:JFK327874 JOU327874:JPG327874 JYQ327874:JZC327874 KIM327874:KIY327874 KSI327874:KSU327874 LCE327874:LCQ327874 LMA327874:LMM327874 LVW327874:LWI327874 MFS327874:MGE327874 MPO327874:MQA327874 MZK327874:MZW327874 NJG327874:NJS327874 NTC327874:NTO327874 OCY327874:ODK327874 OMU327874:ONG327874 OWQ327874:OXC327874 PGM327874:PGY327874 PQI327874:PQU327874 QAE327874:QAQ327874 QKA327874:QKM327874 QTW327874:QUI327874 RDS327874:REE327874 RNO327874:ROA327874 RXK327874:RXW327874 SHG327874:SHS327874 SRC327874:SRO327874 TAY327874:TBK327874 TKU327874:TLG327874 TUQ327874:TVC327874 UEM327874:UEY327874 UOI327874:UOU327874 UYE327874:UYQ327874 VIA327874:VIM327874 VRW327874:VSI327874 WBS327874:WCE327874 WLO327874:WMA327874 WVK327874:WVW327874 C393410:O393410 IY393410:JK393410 SU393410:TG393410 ACQ393410:ADC393410 AMM393410:AMY393410 AWI393410:AWU393410 BGE393410:BGQ393410 BQA393410:BQM393410 BZW393410:CAI393410 CJS393410:CKE393410 CTO393410:CUA393410 DDK393410:DDW393410 DNG393410:DNS393410 DXC393410:DXO393410 EGY393410:EHK393410 EQU393410:ERG393410 FAQ393410:FBC393410 FKM393410:FKY393410 FUI393410:FUU393410 GEE393410:GEQ393410 GOA393410:GOM393410 GXW393410:GYI393410 HHS393410:HIE393410 HRO393410:HSA393410 IBK393410:IBW393410 ILG393410:ILS393410 IVC393410:IVO393410 JEY393410:JFK393410 JOU393410:JPG393410 JYQ393410:JZC393410 KIM393410:KIY393410 KSI393410:KSU393410 LCE393410:LCQ393410 LMA393410:LMM393410 LVW393410:LWI393410 MFS393410:MGE393410 MPO393410:MQA393410 MZK393410:MZW393410 NJG393410:NJS393410 NTC393410:NTO393410 OCY393410:ODK393410 OMU393410:ONG393410 OWQ393410:OXC393410 PGM393410:PGY393410 PQI393410:PQU393410 QAE393410:QAQ393410 QKA393410:QKM393410 QTW393410:QUI393410 RDS393410:REE393410 RNO393410:ROA393410 RXK393410:RXW393410 SHG393410:SHS393410 SRC393410:SRO393410 TAY393410:TBK393410 TKU393410:TLG393410 TUQ393410:TVC393410 UEM393410:UEY393410 UOI393410:UOU393410 UYE393410:UYQ393410 VIA393410:VIM393410 VRW393410:VSI393410 WBS393410:WCE393410 WLO393410:WMA393410 WVK393410:WVW393410 C458946:O458946 IY458946:JK458946 SU458946:TG458946 ACQ458946:ADC458946 AMM458946:AMY458946 AWI458946:AWU458946 BGE458946:BGQ458946 BQA458946:BQM458946 BZW458946:CAI458946 CJS458946:CKE458946 CTO458946:CUA458946 DDK458946:DDW458946 DNG458946:DNS458946 DXC458946:DXO458946 EGY458946:EHK458946 EQU458946:ERG458946 FAQ458946:FBC458946 FKM458946:FKY458946 FUI458946:FUU458946 GEE458946:GEQ458946 GOA458946:GOM458946 GXW458946:GYI458946 HHS458946:HIE458946 HRO458946:HSA458946 IBK458946:IBW458946 ILG458946:ILS458946 IVC458946:IVO458946 JEY458946:JFK458946 JOU458946:JPG458946 JYQ458946:JZC458946 KIM458946:KIY458946 KSI458946:KSU458946 LCE458946:LCQ458946 LMA458946:LMM458946 LVW458946:LWI458946 MFS458946:MGE458946 MPO458946:MQA458946 MZK458946:MZW458946 NJG458946:NJS458946 NTC458946:NTO458946 OCY458946:ODK458946 OMU458946:ONG458946 OWQ458946:OXC458946 PGM458946:PGY458946 PQI458946:PQU458946 QAE458946:QAQ458946 QKA458946:QKM458946 QTW458946:QUI458946 RDS458946:REE458946 RNO458946:ROA458946 RXK458946:RXW458946 SHG458946:SHS458946 SRC458946:SRO458946 TAY458946:TBK458946 TKU458946:TLG458946 TUQ458946:TVC458946 UEM458946:UEY458946 UOI458946:UOU458946 UYE458946:UYQ458946 VIA458946:VIM458946 VRW458946:VSI458946 WBS458946:WCE458946 WLO458946:WMA458946 WVK458946:WVW458946 C524482:O524482 IY524482:JK524482 SU524482:TG524482 ACQ524482:ADC524482 AMM524482:AMY524482 AWI524482:AWU524482 BGE524482:BGQ524482 BQA524482:BQM524482 BZW524482:CAI524482 CJS524482:CKE524482 CTO524482:CUA524482 DDK524482:DDW524482 DNG524482:DNS524482 DXC524482:DXO524482 EGY524482:EHK524482 EQU524482:ERG524482 FAQ524482:FBC524482 FKM524482:FKY524482 FUI524482:FUU524482 GEE524482:GEQ524482 GOA524482:GOM524482 GXW524482:GYI524482 HHS524482:HIE524482 HRO524482:HSA524482 IBK524482:IBW524482 ILG524482:ILS524482 IVC524482:IVO524482 JEY524482:JFK524482 JOU524482:JPG524482 JYQ524482:JZC524482 KIM524482:KIY524482 KSI524482:KSU524482 LCE524482:LCQ524482 LMA524482:LMM524482 LVW524482:LWI524482 MFS524482:MGE524482 MPO524482:MQA524482 MZK524482:MZW524482 NJG524482:NJS524482 NTC524482:NTO524482 OCY524482:ODK524482 OMU524482:ONG524482 OWQ524482:OXC524482 PGM524482:PGY524482 PQI524482:PQU524482 QAE524482:QAQ524482 QKA524482:QKM524482 QTW524482:QUI524482 RDS524482:REE524482 RNO524482:ROA524482 RXK524482:RXW524482 SHG524482:SHS524482 SRC524482:SRO524482 TAY524482:TBK524482 TKU524482:TLG524482 TUQ524482:TVC524482 UEM524482:UEY524482 UOI524482:UOU524482 UYE524482:UYQ524482 VIA524482:VIM524482 VRW524482:VSI524482 WBS524482:WCE524482 WLO524482:WMA524482 WVK524482:WVW524482 C590018:O590018 IY590018:JK590018 SU590018:TG590018 ACQ590018:ADC590018 AMM590018:AMY590018 AWI590018:AWU590018 BGE590018:BGQ590018 BQA590018:BQM590018 BZW590018:CAI590018 CJS590018:CKE590018 CTO590018:CUA590018 DDK590018:DDW590018 DNG590018:DNS590018 DXC590018:DXO590018 EGY590018:EHK590018 EQU590018:ERG590018 FAQ590018:FBC590018 FKM590018:FKY590018 FUI590018:FUU590018 GEE590018:GEQ590018 GOA590018:GOM590018 GXW590018:GYI590018 HHS590018:HIE590018 HRO590018:HSA590018 IBK590018:IBW590018 ILG590018:ILS590018 IVC590018:IVO590018 JEY590018:JFK590018 JOU590018:JPG590018 JYQ590018:JZC590018 KIM590018:KIY590018 KSI590018:KSU590018 LCE590018:LCQ590018 LMA590018:LMM590018 LVW590018:LWI590018 MFS590018:MGE590018 MPO590018:MQA590018 MZK590018:MZW590018 NJG590018:NJS590018 NTC590018:NTO590018 OCY590018:ODK590018 OMU590018:ONG590018 OWQ590018:OXC590018 PGM590018:PGY590018 PQI590018:PQU590018 QAE590018:QAQ590018 QKA590018:QKM590018 QTW590018:QUI590018 RDS590018:REE590018 RNO590018:ROA590018 RXK590018:RXW590018 SHG590018:SHS590018 SRC590018:SRO590018 TAY590018:TBK590018 TKU590018:TLG590018 TUQ590018:TVC590018 UEM590018:UEY590018 UOI590018:UOU590018 UYE590018:UYQ590018 VIA590018:VIM590018 VRW590018:VSI590018 WBS590018:WCE590018 WLO590018:WMA590018 WVK590018:WVW590018 C655554:O655554 IY655554:JK655554 SU655554:TG655554 ACQ655554:ADC655554 AMM655554:AMY655554 AWI655554:AWU655554 BGE655554:BGQ655554 BQA655554:BQM655554 BZW655554:CAI655554 CJS655554:CKE655554 CTO655554:CUA655554 DDK655554:DDW655554 DNG655554:DNS655554 DXC655554:DXO655554 EGY655554:EHK655554 EQU655554:ERG655554 FAQ655554:FBC655554 FKM655554:FKY655554 FUI655554:FUU655554 GEE655554:GEQ655554 GOA655554:GOM655554 GXW655554:GYI655554 HHS655554:HIE655554 HRO655554:HSA655554 IBK655554:IBW655554 ILG655554:ILS655554 IVC655554:IVO655554 JEY655554:JFK655554 JOU655554:JPG655554 JYQ655554:JZC655554 KIM655554:KIY655554 KSI655554:KSU655554 LCE655554:LCQ655554 LMA655554:LMM655554 LVW655554:LWI655554 MFS655554:MGE655554 MPO655554:MQA655554 MZK655554:MZW655554 NJG655554:NJS655554 NTC655554:NTO655554 OCY655554:ODK655554 OMU655554:ONG655554 OWQ655554:OXC655554 PGM655554:PGY655554 PQI655554:PQU655554 QAE655554:QAQ655554 QKA655554:QKM655554 QTW655554:QUI655554 RDS655554:REE655554 RNO655554:ROA655554 RXK655554:RXW655554 SHG655554:SHS655554 SRC655554:SRO655554 TAY655554:TBK655554 TKU655554:TLG655554 TUQ655554:TVC655554 UEM655554:UEY655554 UOI655554:UOU655554 UYE655554:UYQ655554 VIA655554:VIM655554 VRW655554:VSI655554 WBS655554:WCE655554 WLO655554:WMA655554 WVK655554:WVW655554 C721090:O721090 IY721090:JK721090 SU721090:TG721090 ACQ721090:ADC721090 AMM721090:AMY721090 AWI721090:AWU721090 BGE721090:BGQ721090 BQA721090:BQM721090 BZW721090:CAI721090 CJS721090:CKE721090 CTO721090:CUA721090 DDK721090:DDW721090 DNG721090:DNS721090 DXC721090:DXO721090 EGY721090:EHK721090 EQU721090:ERG721090 FAQ721090:FBC721090 FKM721090:FKY721090 FUI721090:FUU721090 GEE721090:GEQ721090 GOA721090:GOM721090 GXW721090:GYI721090 HHS721090:HIE721090 HRO721090:HSA721090 IBK721090:IBW721090 ILG721090:ILS721090 IVC721090:IVO721090 JEY721090:JFK721090 JOU721090:JPG721090 JYQ721090:JZC721090 KIM721090:KIY721090 KSI721090:KSU721090 LCE721090:LCQ721090 LMA721090:LMM721090 LVW721090:LWI721090 MFS721090:MGE721090 MPO721090:MQA721090 MZK721090:MZW721090 NJG721090:NJS721090 NTC721090:NTO721090 OCY721090:ODK721090 OMU721090:ONG721090 OWQ721090:OXC721090 PGM721090:PGY721090 PQI721090:PQU721090 QAE721090:QAQ721090 QKA721090:QKM721090 QTW721090:QUI721090 RDS721090:REE721090 RNO721090:ROA721090 RXK721090:RXW721090 SHG721090:SHS721090 SRC721090:SRO721090 TAY721090:TBK721090 TKU721090:TLG721090 TUQ721090:TVC721090 UEM721090:UEY721090 UOI721090:UOU721090 UYE721090:UYQ721090 VIA721090:VIM721090 VRW721090:VSI721090 WBS721090:WCE721090 WLO721090:WMA721090 WVK721090:WVW721090 C786626:O786626 IY786626:JK786626 SU786626:TG786626 ACQ786626:ADC786626 AMM786626:AMY786626 AWI786626:AWU786626 BGE786626:BGQ786626 BQA786626:BQM786626 BZW786626:CAI786626 CJS786626:CKE786626 CTO786626:CUA786626 DDK786626:DDW786626 DNG786626:DNS786626 DXC786626:DXO786626 EGY786626:EHK786626 EQU786626:ERG786626 FAQ786626:FBC786626 FKM786626:FKY786626 FUI786626:FUU786626 GEE786626:GEQ786626 GOA786626:GOM786626 GXW786626:GYI786626 HHS786626:HIE786626 HRO786626:HSA786626 IBK786626:IBW786626 ILG786626:ILS786626 IVC786626:IVO786626 JEY786626:JFK786626 JOU786626:JPG786626 JYQ786626:JZC786626 KIM786626:KIY786626 KSI786626:KSU786626 LCE786626:LCQ786626 LMA786626:LMM786626 LVW786626:LWI786626 MFS786626:MGE786626 MPO786626:MQA786626 MZK786626:MZW786626 NJG786626:NJS786626 NTC786626:NTO786626 OCY786626:ODK786626 OMU786626:ONG786626 OWQ786626:OXC786626 PGM786626:PGY786626 PQI786626:PQU786626 QAE786626:QAQ786626 QKA786626:QKM786626 QTW786626:QUI786626 RDS786626:REE786626 RNO786626:ROA786626 RXK786626:RXW786626 SHG786626:SHS786626 SRC786626:SRO786626 TAY786626:TBK786626 TKU786626:TLG786626 TUQ786626:TVC786626 UEM786626:UEY786626 UOI786626:UOU786626 UYE786626:UYQ786626 VIA786626:VIM786626 VRW786626:VSI786626 WBS786626:WCE786626 WLO786626:WMA786626 WVK786626:WVW786626 C852162:O852162 IY852162:JK852162 SU852162:TG852162 ACQ852162:ADC852162 AMM852162:AMY852162 AWI852162:AWU852162 BGE852162:BGQ852162 BQA852162:BQM852162 BZW852162:CAI852162 CJS852162:CKE852162 CTO852162:CUA852162 DDK852162:DDW852162 DNG852162:DNS852162 DXC852162:DXO852162 EGY852162:EHK852162 EQU852162:ERG852162 FAQ852162:FBC852162 FKM852162:FKY852162 FUI852162:FUU852162 GEE852162:GEQ852162 GOA852162:GOM852162 GXW852162:GYI852162 HHS852162:HIE852162 HRO852162:HSA852162 IBK852162:IBW852162 ILG852162:ILS852162 IVC852162:IVO852162 JEY852162:JFK852162 JOU852162:JPG852162 JYQ852162:JZC852162 KIM852162:KIY852162 KSI852162:KSU852162 LCE852162:LCQ852162 LMA852162:LMM852162 LVW852162:LWI852162 MFS852162:MGE852162 MPO852162:MQA852162 MZK852162:MZW852162 NJG852162:NJS852162 NTC852162:NTO852162 OCY852162:ODK852162 OMU852162:ONG852162 OWQ852162:OXC852162 PGM852162:PGY852162 PQI852162:PQU852162 QAE852162:QAQ852162 QKA852162:QKM852162 QTW852162:QUI852162 RDS852162:REE852162 RNO852162:ROA852162 RXK852162:RXW852162 SHG852162:SHS852162 SRC852162:SRO852162 TAY852162:TBK852162 TKU852162:TLG852162 TUQ852162:TVC852162 UEM852162:UEY852162 UOI852162:UOU852162 UYE852162:UYQ852162 VIA852162:VIM852162 VRW852162:VSI852162 WBS852162:WCE852162 WLO852162:WMA852162 WVK852162:WVW852162 C917698:O917698 IY917698:JK917698 SU917698:TG917698 ACQ917698:ADC917698 AMM917698:AMY917698 AWI917698:AWU917698 BGE917698:BGQ917698 BQA917698:BQM917698 BZW917698:CAI917698 CJS917698:CKE917698 CTO917698:CUA917698 DDK917698:DDW917698 DNG917698:DNS917698 DXC917698:DXO917698 EGY917698:EHK917698 EQU917698:ERG917698 FAQ917698:FBC917698 FKM917698:FKY917698 FUI917698:FUU917698 GEE917698:GEQ917698 GOA917698:GOM917698 GXW917698:GYI917698 HHS917698:HIE917698 HRO917698:HSA917698 IBK917698:IBW917698 ILG917698:ILS917698 IVC917698:IVO917698 JEY917698:JFK917698 JOU917698:JPG917698 JYQ917698:JZC917698 KIM917698:KIY917698 KSI917698:KSU917698 LCE917698:LCQ917698 LMA917698:LMM917698 LVW917698:LWI917698 MFS917698:MGE917698 MPO917698:MQA917698 MZK917698:MZW917698 NJG917698:NJS917698 NTC917698:NTO917698 OCY917698:ODK917698 OMU917698:ONG917698 OWQ917698:OXC917698 PGM917698:PGY917698 PQI917698:PQU917698 QAE917698:QAQ917698 QKA917698:QKM917698 QTW917698:QUI917698 RDS917698:REE917698 RNO917698:ROA917698 RXK917698:RXW917698 SHG917698:SHS917698 SRC917698:SRO917698 TAY917698:TBK917698 TKU917698:TLG917698 TUQ917698:TVC917698 UEM917698:UEY917698 UOI917698:UOU917698 UYE917698:UYQ917698 VIA917698:VIM917698 VRW917698:VSI917698 WBS917698:WCE917698 WLO917698:WMA917698 WVK917698:WVW917698 C983234:O983234 IY983234:JK983234 SU983234:TG983234 ACQ983234:ADC983234 AMM983234:AMY983234 AWI983234:AWU983234 BGE983234:BGQ983234 BQA983234:BQM983234 BZW983234:CAI983234 CJS983234:CKE983234 CTO983234:CUA983234 DDK983234:DDW983234 DNG983234:DNS983234 DXC983234:DXO983234 EGY983234:EHK983234 EQU983234:ERG983234 FAQ983234:FBC983234 FKM983234:FKY983234 FUI983234:FUU983234 GEE983234:GEQ983234 GOA983234:GOM983234 GXW983234:GYI983234 HHS983234:HIE983234 HRO983234:HSA983234 IBK983234:IBW983234 ILG983234:ILS983234 IVC983234:IVO983234 JEY983234:JFK983234 JOU983234:JPG983234 JYQ983234:JZC983234 KIM983234:KIY983234 KSI983234:KSU983234 LCE983234:LCQ983234 LMA983234:LMM983234 LVW983234:LWI983234 MFS983234:MGE983234 MPO983234:MQA983234 MZK983234:MZW983234 NJG983234:NJS983234 NTC983234:NTO983234 OCY983234:ODK983234 OMU983234:ONG983234 OWQ983234:OXC983234 PGM983234:PGY983234 PQI983234:PQU983234 QAE983234:QAQ983234 QKA983234:QKM983234 QTW983234:QUI983234 RDS983234:REE983234 RNO983234:ROA983234 RXK983234:RXW983234 SHG983234:SHS983234 SRC983234:SRO983234 TAY983234:TBK983234 TKU983234:TLG983234 TUQ983234:TVC983234 UEM983234:UEY983234 UOI983234:UOU983234 UYE983234:UYQ983234 VIA983234:VIM983234 VRW983234:VSI983234 WBS983234:WCE983234 WLO983234:WMA983234 WVK983234:WVW983234 C198:G198 IY198:JC198 SU198:SY198 ACQ198:ACU198 AMM198:AMQ198 AWI198:AWM198 BGE198:BGI198 BQA198:BQE198 BZW198:CAA198 CJS198:CJW198 CTO198:CTS198 DDK198:DDO198 DNG198:DNK198 DXC198:DXG198 EGY198:EHC198 EQU198:EQY198 FAQ198:FAU198 FKM198:FKQ198 FUI198:FUM198 GEE198:GEI198 GOA198:GOE198 GXW198:GYA198 HHS198:HHW198 HRO198:HRS198 IBK198:IBO198 ILG198:ILK198 IVC198:IVG198 JEY198:JFC198 JOU198:JOY198 JYQ198:JYU198 KIM198:KIQ198 KSI198:KSM198 LCE198:LCI198 LMA198:LME198 LVW198:LWA198 MFS198:MFW198 MPO198:MPS198 MZK198:MZO198 NJG198:NJK198 NTC198:NTG198 OCY198:ODC198 OMU198:OMY198 OWQ198:OWU198 PGM198:PGQ198 PQI198:PQM198 QAE198:QAI198 QKA198:QKE198 QTW198:QUA198 RDS198:RDW198 RNO198:RNS198 RXK198:RXO198 SHG198:SHK198 SRC198:SRG198 TAY198:TBC198 TKU198:TKY198 TUQ198:TUU198 UEM198:UEQ198 UOI198:UOM198 UYE198:UYI198 VIA198:VIE198 VRW198:VSA198 WBS198:WBW198 WLO198:WLS198 WVK198:WVO198 C65733:G65733 IY65733:JC65733 SU65733:SY65733 ACQ65733:ACU65733 AMM65733:AMQ65733 AWI65733:AWM65733 BGE65733:BGI65733 BQA65733:BQE65733 BZW65733:CAA65733 CJS65733:CJW65733 CTO65733:CTS65733 DDK65733:DDO65733 DNG65733:DNK65733 DXC65733:DXG65733 EGY65733:EHC65733 EQU65733:EQY65733 FAQ65733:FAU65733 FKM65733:FKQ65733 FUI65733:FUM65733 GEE65733:GEI65733 GOA65733:GOE65733 GXW65733:GYA65733 HHS65733:HHW65733 HRO65733:HRS65733 IBK65733:IBO65733 ILG65733:ILK65733 IVC65733:IVG65733 JEY65733:JFC65733 JOU65733:JOY65733 JYQ65733:JYU65733 KIM65733:KIQ65733 KSI65733:KSM65733 LCE65733:LCI65733 LMA65733:LME65733 LVW65733:LWA65733 MFS65733:MFW65733 MPO65733:MPS65733 MZK65733:MZO65733 NJG65733:NJK65733 NTC65733:NTG65733 OCY65733:ODC65733 OMU65733:OMY65733 OWQ65733:OWU65733 PGM65733:PGQ65733 PQI65733:PQM65733 QAE65733:QAI65733 QKA65733:QKE65733 QTW65733:QUA65733 RDS65733:RDW65733 RNO65733:RNS65733 RXK65733:RXO65733 SHG65733:SHK65733 SRC65733:SRG65733 TAY65733:TBC65733 TKU65733:TKY65733 TUQ65733:TUU65733 UEM65733:UEQ65733 UOI65733:UOM65733 UYE65733:UYI65733 VIA65733:VIE65733 VRW65733:VSA65733 WBS65733:WBW65733 WLO65733:WLS65733 WVK65733:WVO65733 C131269:G131269 IY131269:JC131269 SU131269:SY131269 ACQ131269:ACU131269 AMM131269:AMQ131269 AWI131269:AWM131269 BGE131269:BGI131269 BQA131269:BQE131269 BZW131269:CAA131269 CJS131269:CJW131269 CTO131269:CTS131269 DDK131269:DDO131269 DNG131269:DNK131269 DXC131269:DXG131269 EGY131269:EHC131269 EQU131269:EQY131269 FAQ131269:FAU131269 FKM131269:FKQ131269 FUI131269:FUM131269 GEE131269:GEI131269 GOA131269:GOE131269 GXW131269:GYA131269 HHS131269:HHW131269 HRO131269:HRS131269 IBK131269:IBO131269 ILG131269:ILK131269 IVC131269:IVG131269 JEY131269:JFC131269 JOU131269:JOY131269 JYQ131269:JYU131269 KIM131269:KIQ131269 KSI131269:KSM131269 LCE131269:LCI131269 LMA131269:LME131269 LVW131269:LWA131269 MFS131269:MFW131269 MPO131269:MPS131269 MZK131269:MZO131269 NJG131269:NJK131269 NTC131269:NTG131269 OCY131269:ODC131269 OMU131269:OMY131269 OWQ131269:OWU131269 PGM131269:PGQ131269 PQI131269:PQM131269 QAE131269:QAI131269 QKA131269:QKE131269 QTW131269:QUA131269 RDS131269:RDW131269 RNO131269:RNS131269 RXK131269:RXO131269 SHG131269:SHK131269 SRC131269:SRG131269 TAY131269:TBC131269 TKU131269:TKY131269 TUQ131269:TUU131269 UEM131269:UEQ131269 UOI131269:UOM131269 UYE131269:UYI131269 VIA131269:VIE131269 VRW131269:VSA131269 WBS131269:WBW131269 WLO131269:WLS131269 WVK131269:WVO131269 C196805:G196805 IY196805:JC196805 SU196805:SY196805 ACQ196805:ACU196805 AMM196805:AMQ196805 AWI196805:AWM196805 BGE196805:BGI196805 BQA196805:BQE196805 BZW196805:CAA196805 CJS196805:CJW196805 CTO196805:CTS196805 DDK196805:DDO196805 DNG196805:DNK196805 DXC196805:DXG196805 EGY196805:EHC196805 EQU196805:EQY196805 FAQ196805:FAU196805 FKM196805:FKQ196805 FUI196805:FUM196805 GEE196805:GEI196805 GOA196805:GOE196805 GXW196805:GYA196805 HHS196805:HHW196805 HRO196805:HRS196805 IBK196805:IBO196805 ILG196805:ILK196805 IVC196805:IVG196805 JEY196805:JFC196805 JOU196805:JOY196805 JYQ196805:JYU196805 KIM196805:KIQ196805 KSI196805:KSM196805 LCE196805:LCI196805 LMA196805:LME196805 LVW196805:LWA196805 MFS196805:MFW196805 MPO196805:MPS196805 MZK196805:MZO196805 NJG196805:NJK196805 NTC196805:NTG196805 OCY196805:ODC196805 OMU196805:OMY196805 OWQ196805:OWU196805 PGM196805:PGQ196805 PQI196805:PQM196805 QAE196805:QAI196805 QKA196805:QKE196805 QTW196805:QUA196805 RDS196805:RDW196805 RNO196805:RNS196805 RXK196805:RXO196805 SHG196805:SHK196805 SRC196805:SRG196805 TAY196805:TBC196805 TKU196805:TKY196805 TUQ196805:TUU196805 UEM196805:UEQ196805 UOI196805:UOM196805 UYE196805:UYI196805 VIA196805:VIE196805 VRW196805:VSA196805 WBS196805:WBW196805 WLO196805:WLS196805 WVK196805:WVO196805 C262341:G262341 IY262341:JC262341 SU262341:SY262341 ACQ262341:ACU262341 AMM262341:AMQ262341 AWI262341:AWM262341 BGE262341:BGI262341 BQA262341:BQE262341 BZW262341:CAA262341 CJS262341:CJW262341 CTO262341:CTS262341 DDK262341:DDO262341 DNG262341:DNK262341 DXC262341:DXG262341 EGY262341:EHC262341 EQU262341:EQY262341 FAQ262341:FAU262341 FKM262341:FKQ262341 FUI262341:FUM262341 GEE262341:GEI262341 GOA262341:GOE262341 GXW262341:GYA262341 HHS262341:HHW262341 HRO262341:HRS262341 IBK262341:IBO262341 ILG262341:ILK262341 IVC262341:IVG262341 JEY262341:JFC262341 JOU262341:JOY262341 JYQ262341:JYU262341 KIM262341:KIQ262341 KSI262341:KSM262341 LCE262341:LCI262341 LMA262341:LME262341 LVW262341:LWA262341 MFS262341:MFW262341 MPO262341:MPS262341 MZK262341:MZO262341 NJG262341:NJK262341 NTC262341:NTG262341 OCY262341:ODC262341 OMU262341:OMY262341 OWQ262341:OWU262341 PGM262341:PGQ262341 PQI262341:PQM262341 QAE262341:QAI262341 QKA262341:QKE262341 QTW262341:QUA262341 RDS262341:RDW262341 RNO262341:RNS262341 RXK262341:RXO262341 SHG262341:SHK262341 SRC262341:SRG262341 TAY262341:TBC262341 TKU262341:TKY262341 TUQ262341:TUU262341 UEM262341:UEQ262341 UOI262341:UOM262341 UYE262341:UYI262341 VIA262341:VIE262341 VRW262341:VSA262341 WBS262341:WBW262341 WLO262341:WLS262341 WVK262341:WVO262341 C327877:G327877 IY327877:JC327877 SU327877:SY327877 ACQ327877:ACU327877 AMM327877:AMQ327877 AWI327877:AWM327877 BGE327877:BGI327877 BQA327877:BQE327877 BZW327877:CAA327877 CJS327877:CJW327877 CTO327877:CTS327877 DDK327877:DDO327877 DNG327877:DNK327877 DXC327877:DXG327877 EGY327877:EHC327877 EQU327877:EQY327877 FAQ327877:FAU327877 FKM327877:FKQ327877 FUI327877:FUM327877 GEE327877:GEI327877 GOA327877:GOE327877 GXW327877:GYA327877 HHS327877:HHW327877 HRO327877:HRS327877 IBK327877:IBO327877 ILG327877:ILK327877 IVC327877:IVG327877 JEY327877:JFC327877 JOU327877:JOY327877 JYQ327877:JYU327877 KIM327877:KIQ327877 KSI327877:KSM327877 LCE327877:LCI327877 LMA327877:LME327877 LVW327877:LWA327877 MFS327877:MFW327877 MPO327877:MPS327877 MZK327877:MZO327877 NJG327877:NJK327877 NTC327877:NTG327877 OCY327877:ODC327877 OMU327877:OMY327877 OWQ327877:OWU327877 PGM327877:PGQ327877 PQI327877:PQM327877 QAE327877:QAI327877 QKA327877:QKE327877 QTW327877:QUA327877 RDS327877:RDW327877 RNO327877:RNS327877 RXK327877:RXO327877 SHG327877:SHK327877 SRC327877:SRG327877 TAY327877:TBC327877 TKU327877:TKY327877 TUQ327877:TUU327877 UEM327877:UEQ327877 UOI327877:UOM327877 UYE327877:UYI327877 VIA327877:VIE327877 VRW327877:VSA327877 WBS327877:WBW327877 WLO327877:WLS327877 WVK327877:WVO327877 C393413:G393413 IY393413:JC393413 SU393413:SY393413 ACQ393413:ACU393413 AMM393413:AMQ393413 AWI393413:AWM393413 BGE393413:BGI393413 BQA393413:BQE393413 BZW393413:CAA393413 CJS393413:CJW393413 CTO393413:CTS393413 DDK393413:DDO393413 DNG393413:DNK393413 DXC393413:DXG393413 EGY393413:EHC393413 EQU393413:EQY393413 FAQ393413:FAU393413 FKM393413:FKQ393413 FUI393413:FUM393413 GEE393413:GEI393413 GOA393413:GOE393413 GXW393413:GYA393413 HHS393413:HHW393413 HRO393413:HRS393413 IBK393413:IBO393413 ILG393413:ILK393413 IVC393413:IVG393413 JEY393413:JFC393413 JOU393413:JOY393413 JYQ393413:JYU393413 KIM393413:KIQ393413 KSI393413:KSM393413 LCE393413:LCI393413 LMA393413:LME393413 LVW393413:LWA393413 MFS393413:MFW393413 MPO393413:MPS393413 MZK393413:MZO393413 NJG393413:NJK393413 NTC393413:NTG393413 OCY393413:ODC393413 OMU393413:OMY393413 OWQ393413:OWU393413 PGM393413:PGQ393413 PQI393413:PQM393413 QAE393413:QAI393413 QKA393413:QKE393413 QTW393413:QUA393413 RDS393413:RDW393413 RNO393413:RNS393413 RXK393413:RXO393413 SHG393413:SHK393413 SRC393413:SRG393413 TAY393413:TBC393413 TKU393413:TKY393413 TUQ393413:TUU393413 UEM393413:UEQ393413 UOI393413:UOM393413 UYE393413:UYI393413 VIA393413:VIE393413 VRW393413:VSA393413 WBS393413:WBW393413 WLO393413:WLS393413 WVK393413:WVO393413 C458949:G458949 IY458949:JC458949 SU458949:SY458949 ACQ458949:ACU458949 AMM458949:AMQ458949 AWI458949:AWM458949 BGE458949:BGI458949 BQA458949:BQE458949 BZW458949:CAA458949 CJS458949:CJW458949 CTO458949:CTS458949 DDK458949:DDO458949 DNG458949:DNK458949 DXC458949:DXG458949 EGY458949:EHC458949 EQU458949:EQY458949 FAQ458949:FAU458949 FKM458949:FKQ458949 FUI458949:FUM458949 GEE458949:GEI458949 GOA458949:GOE458949 GXW458949:GYA458949 HHS458949:HHW458949 HRO458949:HRS458949 IBK458949:IBO458949 ILG458949:ILK458949 IVC458949:IVG458949 JEY458949:JFC458949 JOU458949:JOY458949 JYQ458949:JYU458949 KIM458949:KIQ458949 KSI458949:KSM458949 LCE458949:LCI458949 LMA458949:LME458949 LVW458949:LWA458949 MFS458949:MFW458949 MPO458949:MPS458949 MZK458949:MZO458949 NJG458949:NJK458949 NTC458949:NTG458949 OCY458949:ODC458949 OMU458949:OMY458949 OWQ458949:OWU458949 PGM458949:PGQ458949 PQI458949:PQM458949 QAE458949:QAI458949 QKA458949:QKE458949 QTW458949:QUA458949 RDS458949:RDW458949 RNO458949:RNS458949 RXK458949:RXO458949 SHG458949:SHK458949 SRC458949:SRG458949 TAY458949:TBC458949 TKU458949:TKY458949 TUQ458949:TUU458949 UEM458949:UEQ458949 UOI458949:UOM458949 UYE458949:UYI458949 VIA458949:VIE458949 VRW458949:VSA458949 WBS458949:WBW458949 WLO458949:WLS458949 WVK458949:WVO458949 C524485:G524485 IY524485:JC524485 SU524485:SY524485 ACQ524485:ACU524485 AMM524485:AMQ524485 AWI524485:AWM524485 BGE524485:BGI524485 BQA524485:BQE524485 BZW524485:CAA524485 CJS524485:CJW524485 CTO524485:CTS524485 DDK524485:DDO524485 DNG524485:DNK524485 DXC524485:DXG524485 EGY524485:EHC524485 EQU524485:EQY524485 FAQ524485:FAU524485 FKM524485:FKQ524485 FUI524485:FUM524485 GEE524485:GEI524485 GOA524485:GOE524485 GXW524485:GYA524485 HHS524485:HHW524485 HRO524485:HRS524485 IBK524485:IBO524485 ILG524485:ILK524485 IVC524485:IVG524485 JEY524485:JFC524485 JOU524485:JOY524485 JYQ524485:JYU524485 KIM524485:KIQ524485 KSI524485:KSM524485 LCE524485:LCI524485 LMA524485:LME524485 LVW524485:LWA524485 MFS524485:MFW524485 MPO524485:MPS524485 MZK524485:MZO524485 NJG524485:NJK524485 NTC524485:NTG524485 OCY524485:ODC524485 OMU524485:OMY524485 OWQ524485:OWU524485 PGM524485:PGQ524485 PQI524485:PQM524485 QAE524485:QAI524485 QKA524485:QKE524485 QTW524485:QUA524485 RDS524485:RDW524485 RNO524485:RNS524485 RXK524485:RXO524485 SHG524485:SHK524485 SRC524485:SRG524485 TAY524485:TBC524485 TKU524485:TKY524485 TUQ524485:TUU524485 UEM524485:UEQ524485 UOI524485:UOM524485 UYE524485:UYI524485 VIA524485:VIE524485 VRW524485:VSA524485 WBS524485:WBW524485 WLO524485:WLS524485 WVK524485:WVO524485 C590021:G590021 IY590021:JC590021 SU590021:SY590021 ACQ590021:ACU590021 AMM590021:AMQ590021 AWI590021:AWM590021 BGE590021:BGI590021 BQA590021:BQE590021 BZW590021:CAA590021 CJS590021:CJW590021 CTO590021:CTS590021 DDK590021:DDO590021 DNG590021:DNK590021 DXC590021:DXG590021 EGY590021:EHC590021 EQU590021:EQY590021 FAQ590021:FAU590021 FKM590021:FKQ590021 FUI590021:FUM590021 GEE590021:GEI590021 GOA590021:GOE590021 GXW590021:GYA590021 HHS590021:HHW590021 HRO590021:HRS590021 IBK590021:IBO590021 ILG590021:ILK590021 IVC590021:IVG590021 JEY590021:JFC590021 JOU590021:JOY590021 JYQ590021:JYU590021 KIM590021:KIQ590021 KSI590021:KSM590021 LCE590021:LCI590021 LMA590021:LME590021 LVW590021:LWA590021 MFS590021:MFW590021 MPO590021:MPS590021 MZK590021:MZO590021 NJG590021:NJK590021 NTC590021:NTG590021 OCY590021:ODC590021 OMU590021:OMY590021 OWQ590021:OWU590021 PGM590021:PGQ590021 PQI590021:PQM590021 QAE590021:QAI590021 QKA590021:QKE590021 QTW590021:QUA590021 RDS590021:RDW590021 RNO590021:RNS590021 RXK590021:RXO590021 SHG590021:SHK590021 SRC590021:SRG590021 TAY590021:TBC590021 TKU590021:TKY590021 TUQ590021:TUU590021 UEM590021:UEQ590021 UOI590021:UOM590021 UYE590021:UYI590021 VIA590021:VIE590021 VRW590021:VSA590021 WBS590021:WBW590021 WLO590021:WLS590021 WVK590021:WVO590021 C655557:G655557 IY655557:JC655557 SU655557:SY655557 ACQ655557:ACU655557 AMM655557:AMQ655557 AWI655557:AWM655557 BGE655557:BGI655557 BQA655557:BQE655557 BZW655557:CAA655557 CJS655557:CJW655557 CTO655557:CTS655557 DDK655557:DDO655557 DNG655557:DNK655557 DXC655557:DXG655557 EGY655557:EHC655557 EQU655557:EQY655557 FAQ655557:FAU655557 FKM655557:FKQ655557 FUI655557:FUM655557 GEE655557:GEI655557 GOA655557:GOE655557 GXW655557:GYA655557 HHS655557:HHW655557 HRO655557:HRS655557 IBK655557:IBO655557 ILG655557:ILK655557 IVC655557:IVG655557 JEY655557:JFC655557 JOU655557:JOY655557 JYQ655557:JYU655557 KIM655557:KIQ655557 KSI655557:KSM655557 LCE655557:LCI655557 LMA655557:LME655557 LVW655557:LWA655557 MFS655557:MFW655557 MPO655557:MPS655557 MZK655557:MZO655557 NJG655557:NJK655557 NTC655557:NTG655557 OCY655557:ODC655557 OMU655557:OMY655557 OWQ655557:OWU655557 PGM655557:PGQ655557 PQI655557:PQM655557 QAE655557:QAI655557 QKA655557:QKE655557 QTW655557:QUA655557 RDS655557:RDW655557 RNO655557:RNS655557 RXK655557:RXO655557 SHG655557:SHK655557 SRC655557:SRG655557 TAY655557:TBC655557 TKU655557:TKY655557 TUQ655557:TUU655557 UEM655557:UEQ655557 UOI655557:UOM655557 UYE655557:UYI655557 VIA655557:VIE655557 VRW655557:VSA655557 WBS655557:WBW655557 WLO655557:WLS655557 WVK655557:WVO655557 C721093:G721093 IY721093:JC721093 SU721093:SY721093 ACQ721093:ACU721093 AMM721093:AMQ721093 AWI721093:AWM721093 BGE721093:BGI721093 BQA721093:BQE721093 BZW721093:CAA721093 CJS721093:CJW721093 CTO721093:CTS721093 DDK721093:DDO721093 DNG721093:DNK721093 DXC721093:DXG721093 EGY721093:EHC721093 EQU721093:EQY721093 FAQ721093:FAU721093 FKM721093:FKQ721093 FUI721093:FUM721093 GEE721093:GEI721093 GOA721093:GOE721093 GXW721093:GYA721093 HHS721093:HHW721093 HRO721093:HRS721093 IBK721093:IBO721093 ILG721093:ILK721093 IVC721093:IVG721093 JEY721093:JFC721093 JOU721093:JOY721093 JYQ721093:JYU721093 KIM721093:KIQ721093 KSI721093:KSM721093 LCE721093:LCI721093 LMA721093:LME721093 LVW721093:LWA721093 MFS721093:MFW721093 MPO721093:MPS721093 MZK721093:MZO721093 NJG721093:NJK721093 NTC721093:NTG721093 OCY721093:ODC721093 OMU721093:OMY721093 OWQ721093:OWU721093 PGM721093:PGQ721093 PQI721093:PQM721093 QAE721093:QAI721093 QKA721093:QKE721093 QTW721093:QUA721093 RDS721093:RDW721093 RNO721093:RNS721093 RXK721093:RXO721093 SHG721093:SHK721093 SRC721093:SRG721093 TAY721093:TBC721093 TKU721093:TKY721093 TUQ721093:TUU721093 UEM721093:UEQ721093 UOI721093:UOM721093 UYE721093:UYI721093 VIA721093:VIE721093 VRW721093:VSA721093 WBS721093:WBW721093 WLO721093:WLS721093 WVK721093:WVO721093 C786629:G786629 IY786629:JC786629 SU786629:SY786629 ACQ786629:ACU786629 AMM786629:AMQ786629 AWI786629:AWM786629 BGE786629:BGI786629 BQA786629:BQE786629 BZW786629:CAA786629 CJS786629:CJW786629 CTO786629:CTS786629 DDK786629:DDO786629 DNG786629:DNK786629 DXC786629:DXG786629 EGY786629:EHC786629 EQU786629:EQY786629 FAQ786629:FAU786629 FKM786629:FKQ786629 FUI786629:FUM786629 GEE786629:GEI786629 GOA786629:GOE786629 GXW786629:GYA786629 HHS786629:HHW786629 HRO786629:HRS786629 IBK786629:IBO786629 ILG786629:ILK786629 IVC786629:IVG786629 JEY786629:JFC786629 JOU786629:JOY786629 JYQ786629:JYU786629 KIM786629:KIQ786629 KSI786629:KSM786629 LCE786629:LCI786629 LMA786629:LME786629 LVW786629:LWA786629 MFS786629:MFW786629 MPO786629:MPS786629 MZK786629:MZO786629 NJG786629:NJK786629 NTC786629:NTG786629 OCY786629:ODC786629 OMU786629:OMY786629 OWQ786629:OWU786629 PGM786629:PGQ786629 PQI786629:PQM786629 QAE786629:QAI786629 QKA786629:QKE786629 QTW786629:QUA786629 RDS786629:RDW786629 RNO786629:RNS786629 RXK786629:RXO786629 SHG786629:SHK786629 SRC786629:SRG786629 TAY786629:TBC786629 TKU786629:TKY786629 TUQ786629:TUU786629 UEM786629:UEQ786629 UOI786629:UOM786629 UYE786629:UYI786629 VIA786629:VIE786629 VRW786629:VSA786629 WBS786629:WBW786629 WLO786629:WLS786629 WVK786629:WVO786629 C852165:G852165 IY852165:JC852165 SU852165:SY852165 ACQ852165:ACU852165 AMM852165:AMQ852165 AWI852165:AWM852165 BGE852165:BGI852165 BQA852165:BQE852165 BZW852165:CAA852165 CJS852165:CJW852165 CTO852165:CTS852165 DDK852165:DDO852165 DNG852165:DNK852165 DXC852165:DXG852165 EGY852165:EHC852165 EQU852165:EQY852165 FAQ852165:FAU852165 FKM852165:FKQ852165 FUI852165:FUM852165 GEE852165:GEI852165 GOA852165:GOE852165 GXW852165:GYA852165 HHS852165:HHW852165 HRO852165:HRS852165 IBK852165:IBO852165 ILG852165:ILK852165 IVC852165:IVG852165 JEY852165:JFC852165 JOU852165:JOY852165 JYQ852165:JYU852165 KIM852165:KIQ852165 KSI852165:KSM852165 LCE852165:LCI852165 LMA852165:LME852165 LVW852165:LWA852165 MFS852165:MFW852165 MPO852165:MPS852165 MZK852165:MZO852165 NJG852165:NJK852165 NTC852165:NTG852165 OCY852165:ODC852165 OMU852165:OMY852165 OWQ852165:OWU852165 PGM852165:PGQ852165 PQI852165:PQM852165 QAE852165:QAI852165 QKA852165:QKE852165 QTW852165:QUA852165 RDS852165:RDW852165 RNO852165:RNS852165 RXK852165:RXO852165 SHG852165:SHK852165 SRC852165:SRG852165 TAY852165:TBC852165 TKU852165:TKY852165 TUQ852165:TUU852165 UEM852165:UEQ852165 UOI852165:UOM852165 UYE852165:UYI852165 VIA852165:VIE852165 VRW852165:VSA852165 WBS852165:WBW852165 WLO852165:WLS852165 WVK852165:WVO852165 C917701:G917701 IY917701:JC917701 SU917701:SY917701 ACQ917701:ACU917701 AMM917701:AMQ917701 AWI917701:AWM917701 BGE917701:BGI917701 BQA917701:BQE917701 BZW917701:CAA917701 CJS917701:CJW917701 CTO917701:CTS917701 DDK917701:DDO917701 DNG917701:DNK917701 DXC917701:DXG917701 EGY917701:EHC917701 EQU917701:EQY917701 FAQ917701:FAU917701 FKM917701:FKQ917701 FUI917701:FUM917701 GEE917701:GEI917701 GOA917701:GOE917701 GXW917701:GYA917701 HHS917701:HHW917701 HRO917701:HRS917701 IBK917701:IBO917701 ILG917701:ILK917701 IVC917701:IVG917701 JEY917701:JFC917701 JOU917701:JOY917701 JYQ917701:JYU917701 KIM917701:KIQ917701 KSI917701:KSM917701 LCE917701:LCI917701 LMA917701:LME917701 LVW917701:LWA917701 MFS917701:MFW917701 MPO917701:MPS917701 MZK917701:MZO917701 NJG917701:NJK917701 NTC917701:NTG917701 OCY917701:ODC917701 OMU917701:OMY917701 OWQ917701:OWU917701 PGM917701:PGQ917701 PQI917701:PQM917701 QAE917701:QAI917701 QKA917701:QKE917701 QTW917701:QUA917701 RDS917701:RDW917701 RNO917701:RNS917701 RXK917701:RXO917701 SHG917701:SHK917701 SRC917701:SRG917701 TAY917701:TBC917701 TKU917701:TKY917701 TUQ917701:TUU917701 UEM917701:UEQ917701 UOI917701:UOM917701 UYE917701:UYI917701 VIA917701:VIE917701 VRW917701:VSA917701 WBS917701:WBW917701 WLO917701:WLS917701 WVK917701:WVO917701 C983237:G983237 IY983237:JC983237 SU983237:SY983237 ACQ983237:ACU983237 AMM983237:AMQ983237 AWI983237:AWM983237 BGE983237:BGI983237 BQA983237:BQE983237 BZW983237:CAA983237 CJS983237:CJW983237 CTO983237:CTS983237 DDK983237:DDO983237 DNG983237:DNK983237 DXC983237:DXG983237 EGY983237:EHC983237 EQU983237:EQY983237 FAQ983237:FAU983237 FKM983237:FKQ983237 FUI983237:FUM983237 GEE983237:GEI983237 GOA983237:GOE983237 GXW983237:GYA983237 HHS983237:HHW983237 HRO983237:HRS983237 IBK983237:IBO983237 ILG983237:ILK983237 IVC983237:IVG983237 JEY983237:JFC983237 JOU983237:JOY983237 JYQ983237:JYU983237 KIM983237:KIQ983237 KSI983237:KSM983237 LCE983237:LCI983237 LMA983237:LME983237 LVW983237:LWA983237 MFS983237:MFW983237 MPO983237:MPS983237 MZK983237:MZO983237 NJG983237:NJK983237 NTC983237:NTG983237 OCY983237:ODC983237 OMU983237:OMY983237 OWQ983237:OWU983237 PGM983237:PGQ983237 PQI983237:PQM983237 QAE983237:QAI983237 QKA983237:QKE983237 QTW983237:QUA983237 RDS983237:RDW983237 RNO983237:RNS983237 RXK983237:RXO983237 SHG983237:SHK983237 SRC983237:SRG983237 TAY983237:TBC983237 TKU983237:TKY983237 TUQ983237:TUU983237 UEM983237:UEQ983237 UOI983237:UOM983237 UYE983237:UYI983237 VIA983237:VIE983237 VRW983237:VSA983237 WBS983237:WBW983237 WLO983237:WLS983237 WVK983237:WVO983237 C192 IY192 SU192 ACQ192 AMM192 AWI192 BGE192 BQA192 BZW192 CJS192 CTO192 DDK192 DNG192 DXC192 EGY192 EQU192 FAQ192 FKM192 FUI192 GEE192 GOA192 GXW192 HHS192 HRO192 IBK192 ILG192 IVC192 JEY192 JOU192 JYQ192 KIM192 KSI192 LCE192 LMA192 LVW192 MFS192 MPO192 MZK192 NJG192 NTC192 OCY192 OMU192 OWQ192 PGM192 PQI192 QAE192 QKA192 QTW192 RDS192 RNO192 RXK192 SHG192 SRC192 TAY192 TKU192 TUQ192 UEM192 UOI192 UYE192 VIA192 VRW192 WBS192 WLO192 WVK192 C65736 IY65736 SU65736 ACQ65736 AMM65736 AWI65736 BGE65736 BQA65736 BZW65736 CJS65736 CTO65736 DDK65736 DNG65736 DXC65736 EGY65736 EQU65736 FAQ65736 FKM65736 FUI65736 GEE65736 GOA65736 GXW65736 HHS65736 HRO65736 IBK65736 ILG65736 IVC65736 JEY65736 JOU65736 JYQ65736 KIM65736 KSI65736 LCE65736 LMA65736 LVW65736 MFS65736 MPO65736 MZK65736 NJG65736 NTC65736 OCY65736 OMU65736 OWQ65736 PGM65736 PQI65736 QAE65736 QKA65736 QTW65736 RDS65736 RNO65736 RXK65736 SHG65736 SRC65736 TAY65736 TKU65736 TUQ65736 UEM65736 UOI65736 UYE65736 VIA65736 VRW65736 WBS65736 WLO65736 WVK65736 C131272 IY131272 SU131272 ACQ131272 AMM131272 AWI131272 BGE131272 BQA131272 BZW131272 CJS131272 CTO131272 DDK131272 DNG131272 DXC131272 EGY131272 EQU131272 FAQ131272 FKM131272 FUI131272 GEE131272 GOA131272 GXW131272 HHS131272 HRO131272 IBK131272 ILG131272 IVC131272 JEY131272 JOU131272 JYQ131272 KIM131272 KSI131272 LCE131272 LMA131272 LVW131272 MFS131272 MPO131272 MZK131272 NJG131272 NTC131272 OCY131272 OMU131272 OWQ131272 PGM131272 PQI131272 QAE131272 QKA131272 QTW131272 RDS131272 RNO131272 RXK131272 SHG131272 SRC131272 TAY131272 TKU131272 TUQ131272 UEM131272 UOI131272 UYE131272 VIA131272 VRW131272 WBS131272 WLO131272 WVK131272 C196808 IY196808 SU196808 ACQ196808 AMM196808 AWI196808 BGE196808 BQA196808 BZW196808 CJS196808 CTO196808 DDK196808 DNG196808 DXC196808 EGY196808 EQU196808 FAQ196808 FKM196808 FUI196808 GEE196808 GOA196808 GXW196808 HHS196808 HRO196808 IBK196808 ILG196808 IVC196808 JEY196808 JOU196808 JYQ196808 KIM196808 KSI196808 LCE196808 LMA196808 LVW196808 MFS196808 MPO196808 MZK196808 NJG196808 NTC196808 OCY196808 OMU196808 OWQ196808 PGM196808 PQI196808 QAE196808 QKA196808 QTW196808 RDS196808 RNO196808 RXK196808 SHG196808 SRC196808 TAY196808 TKU196808 TUQ196808 UEM196808 UOI196808 UYE196808 VIA196808 VRW196808 WBS196808 WLO196808 WVK196808 C262344 IY262344 SU262344 ACQ262344 AMM262344 AWI262344 BGE262344 BQA262344 BZW262344 CJS262344 CTO262344 DDK262344 DNG262344 DXC262344 EGY262344 EQU262344 FAQ262344 FKM262344 FUI262344 GEE262344 GOA262344 GXW262344 HHS262344 HRO262344 IBK262344 ILG262344 IVC262344 JEY262344 JOU262344 JYQ262344 KIM262344 KSI262344 LCE262344 LMA262344 LVW262344 MFS262344 MPO262344 MZK262344 NJG262344 NTC262344 OCY262344 OMU262344 OWQ262344 PGM262344 PQI262344 QAE262344 QKA262344 QTW262344 RDS262344 RNO262344 RXK262344 SHG262344 SRC262344 TAY262344 TKU262344 TUQ262344 UEM262344 UOI262344 UYE262344 VIA262344 VRW262344 WBS262344 WLO262344 WVK262344 C327880 IY327880 SU327880 ACQ327880 AMM327880 AWI327880 BGE327880 BQA327880 BZW327880 CJS327880 CTO327880 DDK327880 DNG327880 DXC327880 EGY327880 EQU327880 FAQ327880 FKM327880 FUI327880 GEE327880 GOA327880 GXW327880 HHS327880 HRO327880 IBK327880 ILG327880 IVC327880 JEY327880 JOU327880 JYQ327880 KIM327880 KSI327880 LCE327880 LMA327880 LVW327880 MFS327880 MPO327880 MZK327880 NJG327880 NTC327880 OCY327880 OMU327880 OWQ327880 PGM327880 PQI327880 QAE327880 QKA327880 QTW327880 RDS327880 RNO327880 RXK327880 SHG327880 SRC327880 TAY327880 TKU327880 TUQ327880 UEM327880 UOI327880 UYE327880 VIA327880 VRW327880 WBS327880 WLO327880 WVK327880 C393416 IY393416 SU393416 ACQ393416 AMM393416 AWI393416 BGE393416 BQA393416 BZW393416 CJS393416 CTO393416 DDK393416 DNG393416 DXC393416 EGY393416 EQU393416 FAQ393416 FKM393416 FUI393416 GEE393416 GOA393416 GXW393416 HHS393416 HRO393416 IBK393416 ILG393416 IVC393416 JEY393416 JOU393416 JYQ393416 KIM393416 KSI393416 LCE393416 LMA393416 LVW393416 MFS393416 MPO393416 MZK393416 NJG393416 NTC393416 OCY393416 OMU393416 OWQ393416 PGM393416 PQI393416 QAE393416 QKA393416 QTW393416 RDS393416 RNO393416 RXK393416 SHG393416 SRC393416 TAY393416 TKU393416 TUQ393416 UEM393416 UOI393416 UYE393416 VIA393416 VRW393416 WBS393416 WLO393416 WVK393416 C458952 IY458952 SU458952 ACQ458952 AMM458952 AWI458952 BGE458952 BQA458952 BZW458952 CJS458952 CTO458952 DDK458952 DNG458952 DXC458952 EGY458952 EQU458952 FAQ458952 FKM458952 FUI458952 GEE458952 GOA458952 GXW458952 HHS458952 HRO458952 IBK458952 ILG458952 IVC458952 JEY458952 JOU458952 JYQ458952 KIM458952 KSI458952 LCE458952 LMA458952 LVW458952 MFS458952 MPO458952 MZK458952 NJG458952 NTC458952 OCY458952 OMU458952 OWQ458952 PGM458952 PQI458952 QAE458952 QKA458952 QTW458952 RDS458952 RNO458952 RXK458952 SHG458952 SRC458952 TAY458952 TKU458952 TUQ458952 UEM458952 UOI458952 UYE458952 VIA458952 VRW458952 WBS458952 WLO458952 WVK458952 C524488 IY524488 SU524488 ACQ524488 AMM524488 AWI524488 BGE524488 BQA524488 BZW524488 CJS524488 CTO524488 DDK524488 DNG524488 DXC524488 EGY524488 EQU524488 FAQ524488 FKM524488 FUI524488 GEE524488 GOA524488 GXW524488 HHS524488 HRO524488 IBK524488 ILG524488 IVC524488 JEY524488 JOU524488 JYQ524488 KIM524488 KSI524488 LCE524488 LMA524488 LVW524488 MFS524488 MPO524488 MZK524488 NJG524488 NTC524488 OCY524488 OMU524488 OWQ524488 PGM524488 PQI524488 QAE524488 QKA524488 QTW524488 RDS524488 RNO524488 RXK524488 SHG524488 SRC524488 TAY524488 TKU524488 TUQ524488 UEM524488 UOI524488 UYE524488 VIA524488 VRW524488 WBS524488 WLO524488 WVK524488 C590024 IY590024 SU590024 ACQ590024 AMM590024 AWI590024 BGE590024 BQA590024 BZW590024 CJS590024 CTO590024 DDK590024 DNG590024 DXC590024 EGY590024 EQU590024 FAQ590024 FKM590024 FUI590024 GEE590024 GOA590024 GXW590024 HHS590024 HRO590024 IBK590024 ILG590024 IVC590024 JEY590024 JOU590024 JYQ590024 KIM590024 KSI590024 LCE590024 LMA590024 LVW590024 MFS590024 MPO590024 MZK590024 NJG590024 NTC590024 OCY590024 OMU590024 OWQ590024 PGM590024 PQI590024 QAE590024 QKA590024 QTW590024 RDS590024 RNO590024 RXK590024 SHG590024 SRC590024 TAY590024 TKU590024 TUQ590024 UEM590024 UOI590024 UYE590024 VIA590024 VRW590024 WBS590024 WLO590024 WVK590024 C655560 IY655560 SU655560 ACQ655560 AMM655560 AWI655560 BGE655560 BQA655560 BZW655560 CJS655560 CTO655560 DDK655560 DNG655560 DXC655560 EGY655560 EQU655560 FAQ655560 FKM655560 FUI655560 GEE655560 GOA655560 GXW655560 HHS655560 HRO655560 IBK655560 ILG655560 IVC655560 JEY655560 JOU655560 JYQ655560 KIM655560 KSI655560 LCE655560 LMA655560 LVW655560 MFS655560 MPO655560 MZK655560 NJG655560 NTC655560 OCY655560 OMU655560 OWQ655560 PGM655560 PQI655560 QAE655560 QKA655560 QTW655560 RDS655560 RNO655560 RXK655560 SHG655560 SRC655560 TAY655560 TKU655560 TUQ655560 UEM655560 UOI655560 UYE655560 VIA655560 VRW655560 WBS655560 WLO655560 WVK655560 C721096 IY721096 SU721096 ACQ721096 AMM721096 AWI721096 BGE721096 BQA721096 BZW721096 CJS721096 CTO721096 DDK721096 DNG721096 DXC721096 EGY721096 EQU721096 FAQ721096 FKM721096 FUI721096 GEE721096 GOA721096 GXW721096 HHS721096 HRO721096 IBK721096 ILG721096 IVC721096 JEY721096 JOU721096 JYQ721096 KIM721096 KSI721096 LCE721096 LMA721096 LVW721096 MFS721096 MPO721096 MZK721096 NJG721096 NTC721096 OCY721096 OMU721096 OWQ721096 PGM721096 PQI721096 QAE721096 QKA721096 QTW721096 RDS721096 RNO721096 RXK721096 SHG721096 SRC721096 TAY721096 TKU721096 TUQ721096 UEM721096 UOI721096 UYE721096 VIA721096 VRW721096 WBS721096 WLO721096 WVK721096 C786632 IY786632 SU786632 ACQ786632 AMM786632 AWI786632 BGE786632 BQA786632 BZW786632 CJS786632 CTO786632 DDK786632 DNG786632 DXC786632 EGY786632 EQU786632 FAQ786632 FKM786632 FUI786632 GEE786632 GOA786632 GXW786632 HHS786632 HRO786632 IBK786632 ILG786632 IVC786632 JEY786632 JOU786632 JYQ786632 KIM786632 KSI786632 LCE786632 LMA786632 LVW786632 MFS786632 MPO786632 MZK786632 NJG786632 NTC786632 OCY786632 OMU786632 OWQ786632 PGM786632 PQI786632 QAE786632 QKA786632 QTW786632 RDS786632 RNO786632 RXK786632 SHG786632 SRC786632 TAY786632 TKU786632 TUQ786632 UEM786632 UOI786632 UYE786632 VIA786632 VRW786632 WBS786632 WLO786632 WVK786632 C852168 IY852168 SU852168 ACQ852168 AMM852168 AWI852168 BGE852168 BQA852168 BZW852168 CJS852168 CTO852168 DDK852168 DNG852168 DXC852168 EGY852168 EQU852168 FAQ852168 FKM852168 FUI852168 GEE852168 GOA852168 GXW852168 HHS852168 HRO852168 IBK852168 ILG852168 IVC852168 JEY852168 JOU852168 JYQ852168 KIM852168 KSI852168 LCE852168 LMA852168 LVW852168 MFS852168 MPO852168 MZK852168 NJG852168 NTC852168 OCY852168 OMU852168 OWQ852168 PGM852168 PQI852168 QAE852168 QKA852168 QTW852168 RDS852168 RNO852168 RXK852168 SHG852168 SRC852168 TAY852168 TKU852168 TUQ852168 UEM852168 UOI852168 UYE852168 VIA852168 VRW852168 WBS852168 WLO852168 WVK852168 C917704 IY917704 SU917704 ACQ917704 AMM917704 AWI917704 BGE917704 BQA917704 BZW917704 CJS917704 CTO917704 DDK917704 DNG917704 DXC917704 EGY917704 EQU917704 FAQ917704 FKM917704 FUI917704 GEE917704 GOA917704 GXW917704 HHS917704 HRO917704 IBK917704 ILG917704 IVC917704 JEY917704 JOU917704 JYQ917704 KIM917704 KSI917704 LCE917704 LMA917704 LVW917704 MFS917704 MPO917704 MZK917704 NJG917704 NTC917704 OCY917704 OMU917704 OWQ917704 PGM917704 PQI917704 QAE917704 QKA917704 QTW917704 RDS917704 RNO917704 RXK917704 SHG917704 SRC917704 TAY917704 TKU917704 TUQ917704 UEM917704 UOI917704 UYE917704 VIA917704 VRW917704 WBS917704 WLO917704 WVK917704 C983240 IY983240 SU983240 ACQ983240 AMM983240 AWI983240 BGE983240 BQA983240 BZW983240 CJS983240 CTO983240 DDK983240 DNG983240 DXC983240 EGY983240 EQU983240 FAQ983240 FKM983240 FUI983240 GEE983240 GOA983240 GXW983240 HHS983240 HRO983240 IBK983240 ILG983240 IVC983240 JEY983240 JOU983240 JYQ983240 KIM983240 KSI983240 LCE983240 LMA983240 LVW983240 MFS983240 MPO983240 MZK983240 NJG983240 NTC983240 OCY983240 OMU983240 OWQ983240 PGM983240 PQI983240 QAE983240 QKA983240 QTW983240 RDS983240 RNO983240 RXK983240 SHG983240 SRC983240 TAY983240 TKU983240 TUQ983240 UEM983240 UOI983240 UYE983240 VIA983240 VRW983240 WBS983240 WLO983240 WVK983240 E192 JA192 SW192 ACS192 AMO192 AWK192 BGG192 BQC192 BZY192 CJU192 CTQ192 DDM192 DNI192 DXE192 EHA192 EQW192 FAS192 FKO192 FUK192 GEG192 GOC192 GXY192 HHU192 HRQ192 IBM192 ILI192 IVE192 JFA192 JOW192 JYS192 KIO192 KSK192 LCG192 LMC192 LVY192 MFU192 MPQ192 MZM192 NJI192 NTE192 ODA192 OMW192 OWS192 PGO192 PQK192 QAG192 QKC192 QTY192 RDU192 RNQ192 RXM192 SHI192 SRE192 TBA192 TKW192 TUS192 UEO192 UOK192 UYG192 VIC192 VRY192 WBU192 WLQ192 WVM192 E65736 JA65736 SW65736 ACS65736 AMO65736 AWK65736 BGG65736 BQC65736 BZY65736 CJU65736 CTQ65736 DDM65736 DNI65736 DXE65736 EHA65736 EQW65736 FAS65736 FKO65736 FUK65736 GEG65736 GOC65736 GXY65736 HHU65736 HRQ65736 IBM65736 ILI65736 IVE65736 JFA65736 JOW65736 JYS65736 KIO65736 KSK65736 LCG65736 LMC65736 LVY65736 MFU65736 MPQ65736 MZM65736 NJI65736 NTE65736 ODA65736 OMW65736 OWS65736 PGO65736 PQK65736 QAG65736 QKC65736 QTY65736 RDU65736 RNQ65736 RXM65736 SHI65736 SRE65736 TBA65736 TKW65736 TUS65736 UEO65736 UOK65736 UYG65736 VIC65736 VRY65736 WBU65736 WLQ65736 WVM65736 E131272 JA131272 SW131272 ACS131272 AMO131272 AWK131272 BGG131272 BQC131272 BZY131272 CJU131272 CTQ131272 DDM131272 DNI131272 DXE131272 EHA131272 EQW131272 FAS131272 FKO131272 FUK131272 GEG131272 GOC131272 GXY131272 HHU131272 HRQ131272 IBM131272 ILI131272 IVE131272 JFA131272 JOW131272 JYS131272 KIO131272 KSK131272 LCG131272 LMC131272 LVY131272 MFU131272 MPQ131272 MZM131272 NJI131272 NTE131272 ODA131272 OMW131272 OWS131272 PGO131272 PQK131272 QAG131272 QKC131272 QTY131272 RDU131272 RNQ131272 RXM131272 SHI131272 SRE131272 TBA131272 TKW131272 TUS131272 UEO131272 UOK131272 UYG131272 VIC131272 VRY131272 WBU131272 WLQ131272 WVM131272 E196808 JA196808 SW196808 ACS196808 AMO196808 AWK196808 BGG196808 BQC196808 BZY196808 CJU196808 CTQ196808 DDM196808 DNI196808 DXE196808 EHA196808 EQW196808 FAS196808 FKO196808 FUK196808 GEG196808 GOC196808 GXY196808 HHU196808 HRQ196808 IBM196808 ILI196808 IVE196808 JFA196808 JOW196808 JYS196808 KIO196808 KSK196808 LCG196808 LMC196808 LVY196808 MFU196808 MPQ196808 MZM196808 NJI196808 NTE196808 ODA196808 OMW196808 OWS196808 PGO196808 PQK196808 QAG196808 QKC196808 QTY196808 RDU196808 RNQ196808 RXM196808 SHI196808 SRE196808 TBA196808 TKW196808 TUS196808 UEO196808 UOK196808 UYG196808 VIC196808 VRY196808 WBU196808 WLQ196808 WVM196808 E262344 JA262344 SW262344 ACS262344 AMO262344 AWK262344 BGG262344 BQC262344 BZY262344 CJU262344 CTQ262344 DDM262344 DNI262344 DXE262344 EHA262344 EQW262344 FAS262344 FKO262344 FUK262344 GEG262344 GOC262344 GXY262344 HHU262344 HRQ262344 IBM262344 ILI262344 IVE262344 JFA262344 JOW262344 JYS262344 KIO262344 KSK262344 LCG262344 LMC262344 LVY262344 MFU262344 MPQ262344 MZM262344 NJI262344 NTE262344 ODA262344 OMW262344 OWS262344 PGO262344 PQK262344 QAG262344 QKC262344 QTY262344 RDU262344 RNQ262344 RXM262344 SHI262344 SRE262344 TBA262344 TKW262344 TUS262344 UEO262344 UOK262344 UYG262344 VIC262344 VRY262344 WBU262344 WLQ262344 WVM262344 E327880 JA327880 SW327880 ACS327880 AMO327880 AWK327880 BGG327880 BQC327880 BZY327880 CJU327880 CTQ327880 DDM327880 DNI327880 DXE327880 EHA327880 EQW327880 FAS327880 FKO327880 FUK327880 GEG327880 GOC327880 GXY327880 HHU327880 HRQ327880 IBM327880 ILI327880 IVE327880 JFA327880 JOW327880 JYS327880 KIO327880 KSK327880 LCG327880 LMC327880 LVY327880 MFU327880 MPQ327880 MZM327880 NJI327880 NTE327880 ODA327880 OMW327880 OWS327880 PGO327880 PQK327880 QAG327880 QKC327880 QTY327880 RDU327880 RNQ327880 RXM327880 SHI327880 SRE327880 TBA327880 TKW327880 TUS327880 UEO327880 UOK327880 UYG327880 VIC327880 VRY327880 WBU327880 WLQ327880 WVM327880 E393416 JA393416 SW393416 ACS393416 AMO393416 AWK393416 BGG393416 BQC393416 BZY393416 CJU393416 CTQ393416 DDM393416 DNI393416 DXE393416 EHA393416 EQW393416 FAS393416 FKO393416 FUK393416 GEG393416 GOC393416 GXY393416 HHU393416 HRQ393416 IBM393416 ILI393416 IVE393416 JFA393416 JOW393416 JYS393416 KIO393416 KSK393416 LCG393416 LMC393416 LVY393416 MFU393416 MPQ393416 MZM393416 NJI393416 NTE393416 ODA393416 OMW393416 OWS393416 PGO393416 PQK393416 QAG393416 QKC393416 QTY393416 RDU393416 RNQ393416 RXM393416 SHI393416 SRE393416 TBA393416 TKW393416 TUS393416 UEO393416 UOK393416 UYG393416 VIC393416 VRY393416 WBU393416 WLQ393416 WVM393416 E458952 JA458952 SW458952 ACS458952 AMO458952 AWK458952 BGG458952 BQC458952 BZY458952 CJU458952 CTQ458952 DDM458952 DNI458952 DXE458952 EHA458952 EQW458952 FAS458952 FKO458952 FUK458952 GEG458952 GOC458952 GXY458952 HHU458952 HRQ458952 IBM458952 ILI458952 IVE458952 JFA458952 JOW458952 JYS458952 KIO458952 KSK458952 LCG458952 LMC458952 LVY458952 MFU458952 MPQ458952 MZM458952 NJI458952 NTE458952 ODA458952 OMW458952 OWS458952 PGO458952 PQK458952 QAG458952 QKC458952 QTY458952 RDU458952 RNQ458952 RXM458952 SHI458952 SRE458952 TBA458952 TKW458952 TUS458952 UEO458952 UOK458952 UYG458952 VIC458952 VRY458952 WBU458952 WLQ458952 WVM458952 E524488 JA524488 SW524488 ACS524488 AMO524488 AWK524488 BGG524488 BQC524488 BZY524488 CJU524488 CTQ524488 DDM524488 DNI524488 DXE524488 EHA524488 EQW524488 FAS524488 FKO524488 FUK524488 GEG524488 GOC524488 GXY524488 HHU524488 HRQ524488 IBM524488 ILI524488 IVE524488 JFA524488 JOW524488 JYS524488 KIO524488 KSK524488 LCG524488 LMC524488 LVY524488 MFU524488 MPQ524488 MZM524488 NJI524488 NTE524488 ODA524488 OMW524488 OWS524488 PGO524488 PQK524488 QAG524488 QKC524488 QTY524488 RDU524488 RNQ524488 RXM524488 SHI524488 SRE524488 TBA524488 TKW524488 TUS524488 UEO524488 UOK524488 UYG524488 VIC524488 VRY524488 WBU524488 WLQ524488 WVM524488 E590024 JA590024 SW590024 ACS590024 AMO590024 AWK590024 BGG590024 BQC590024 BZY590024 CJU590024 CTQ590024 DDM590024 DNI590024 DXE590024 EHA590024 EQW590024 FAS590024 FKO590024 FUK590024 GEG590024 GOC590024 GXY590024 HHU590024 HRQ590024 IBM590024 ILI590024 IVE590024 JFA590024 JOW590024 JYS590024 KIO590024 KSK590024 LCG590024 LMC590024 LVY590024 MFU590024 MPQ590024 MZM590024 NJI590024 NTE590024 ODA590024 OMW590024 OWS590024 PGO590024 PQK590024 QAG590024 QKC590024 QTY590024 RDU590024 RNQ590024 RXM590024 SHI590024 SRE590024 TBA590024 TKW590024 TUS590024 UEO590024 UOK590024 UYG590024 VIC590024 VRY590024 WBU590024 WLQ590024 WVM590024 E655560 JA655560 SW655560 ACS655560 AMO655560 AWK655560 BGG655560 BQC655560 BZY655560 CJU655560 CTQ655560 DDM655560 DNI655560 DXE655560 EHA655560 EQW655560 FAS655560 FKO655560 FUK655560 GEG655560 GOC655560 GXY655560 HHU655560 HRQ655560 IBM655560 ILI655560 IVE655560 JFA655560 JOW655560 JYS655560 KIO655560 KSK655560 LCG655560 LMC655560 LVY655560 MFU655560 MPQ655560 MZM655560 NJI655560 NTE655560 ODA655560 OMW655560 OWS655560 PGO655560 PQK655560 QAG655560 QKC655560 QTY655560 RDU655560 RNQ655560 RXM655560 SHI655560 SRE655560 TBA655560 TKW655560 TUS655560 UEO655560 UOK655560 UYG655560 VIC655560 VRY655560 WBU655560 WLQ655560 WVM655560 E721096 JA721096 SW721096 ACS721096 AMO721096 AWK721096 BGG721096 BQC721096 BZY721096 CJU721096 CTQ721096 DDM721096 DNI721096 DXE721096 EHA721096 EQW721096 FAS721096 FKO721096 FUK721096 GEG721096 GOC721096 GXY721096 HHU721096 HRQ721096 IBM721096 ILI721096 IVE721096 JFA721096 JOW721096 JYS721096 KIO721096 KSK721096 LCG721096 LMC721096 LVY721096 MFU721096 MPQ721096 MZM721096 NJI721096 NTE721096 ODA721096 OMW721096 OWS721096 PGO721096 PQK721096 QAG721096 QKC721096 QTY721096 RDU721096 RNQ721096 RXM721096 SHI721096 SRE721096 TBA721096 TKW721096 TUS721096 UEO721096 UOK721096 UYG721096 VIC721096 VRY721096 WBU721096 WLQ721096 WVM721096 E786632 JA786632 SW786632 ACS786632 AMO786632 AWK786632 BGG786632 BQC786632 BZY786632 CJU786632 CTQ786632 DDM786632 DNI786632 DXE786632 EHA786632 EQW786632 FAS786632 FKO786632 FUK786632 GEG786632 GOC786632 GXY786632 HHU786632 HRQ786632 IBM786632 ILI786632 IVE786632 JFA786632 JOW786632 JYS786632 KIO786632 KSK786632 LCG786632 LMC786632 LVY786632 MFU786632 MPQ786632 MZM786632 NJI786632 NTE786632 ODA786632 OMW786632 OWS786632 PGO786632 PQK786632 QAG786632 QKC786632 QTY786632 RDU786632 RNQ786632 RXM786632 SHI786632 SRE786632 TBA786632 TKW786632 TUS786632 UEO786632 UOK786632 UYG786632 VIC786632 VRY786632 WBU786632 WLQ786632 WVM786632 E852168 JA852168 SW852168 ACS852168 AMO852168 AWK852168 BGG852168 BQC852168 BZY852168 CJU852168 CTQ852168 DDM852168 DNI852168 DXE852168 EHA852168 EQW852168 FAS852168 FKO852168 FUK852168 GEG852168 GOC852168 GXY852168 HHU852168 HRQ852168 IBM852168 ILI852168 IVE852168 JFA852168 JOW852168 JYS852168 KIO852168 KSK852168 LCG852168 LMC852168 LVY852168 MFU852168 MPQ852168 MZM852168 NJI852168 NTE852168 ODA852168 OMW852168 OWS852168 PGO852168 PQK852168 QAG852168 QKC852168 QTY852168 RDU852168 RNQ852168 RXM852168 SHI852168 SRE852168 TBA852168 TKW852168 TUS852168 UEO852168 UOK852168 UYG852168 VIC852168 VRY852168 WBU852168 WLQ852168 WVM852168 E917704 JA917704 SW917704 ACS917704 AMO917704 AWK917704 BGG917704 BQC917704 BZY917704 CJU917704 CTQ917704 DDM917704 DNI917704 DXE917704 EHA917704 EQW917704 FAS917704 FKO917704 FUK917704 GEG917704 GOC917704 GXY917704 HHU917704 HRQ917704 IBM917704 ILI917704 IVE917704 JFA917704 JOW917704 JYS917704 KIO917704 KSK917704 LCG917704 LMC917704 LVY917704 MFU917704 MPQ917704 MZM917704 NJI917704 NTE917704 ODA917704 OMW917704 OWS917704 PGO917704 PQK917704 QAG917704 QKC917704 QTY917704 RDU917704 RNQ917704 RXM917704 SHI917704 SRE917704 TBA917704 TKW917704 TUS917704 UEO917704 UOK917704 UYG917704 VIC917704 VRY917704 WBU917704 WLQ917704 WVM917704 E983240 JA983240 SW983240 ACS983240 AMO983240 AWK983240 BGG983240 BQC983240 BZY983240 CJU983240 CTQ983240 DDM983240 DNI983240 DXE983240 EHA983240 EQW983240 FAS983240 FKO983240 FUK983240 GEG983240 GOC983240 GXY983240 HHU983240 HRQ983240 IBM983240 ILI983240 IVE983240 JFA983240 JOW983240 JYS983240 KIO983240 KSK983240 LCG983240 LMC983240 LVY983240 MFU983240 MPQ983240 MZM983240 NJI983240 NTE983240 ODA983240 OMW983240 OWS983240 PGO983240 PQK983240 QAG983240 QKC983240 QTY983240 RDU983240 RNQ983240 RXM983240 SHI983240 SRE983240 TBA983240 TKW983240 TUS983240 UEO983240 UOK983240 UYG983240 VIC983240 VRY983240 WBU983240 WLQ983240 WVM983240 G192 JC192 SY192 ACU192 AMQ192 AWM192 BGI192 BQE192 CAA192 CJW192 CTS192 DDO192 DNK192 DXG192 EHC192 EQY192 FAU192 FKQ192 FUM192 GEI192 GOE192 GYA192 HHW192 HRS192 IBO192 ILK192 IVG192 JFC192 JOY192 JYU192 KIQ192 KSM192 LCI192 LME192 LWA192 MFW192 MPS192 MZO192 NJK192 NTG192 ODC192 OMY192 OWU192 PGQ192 PQM192 QAI192 QKE192 QUA192 RDW192 RNS192 RXO192 SHK192 SRG192 TBC192 TKY192 TUU192 UEQ192 UOM192 UYI192 VIE192 VSA192 WBW192 WLS192 WVO192 G65736 JC65736 SY65736 ACU65736 AMQ65736 AWM65736 BGI65736 BQE65736 CAA65736 CJW65736 CTS65736 DDO65736 DNK65736 DXG65736 EHC65736 EQY65736 FAU65736 FKQ65736 FUM65736 GEI65736 GOE65736 GYA65736 HHW65736 HRS65736 IBO65736 ILK65736 IVG65736 JFC65736 JOY65736 JYU65736 KIQ65736 KSM65736 LCI65736 LME65736 LWA65736 MFW65736 MPS65736 MZO65736 NJK65736 NTG65736 ODC65736 OMY65736 OWU65736 PGQ65736 PQM65736 QAI65736 QKE65736 QUA65736 RDW65736 RNS65736 RXO65736 SHK65736 SRG65736 TBC65736 TKY65736 TUU65736 UEQ65736 UOM65736 UYI65736 VIE65736 VSA65736 WBW65736 WLS65736 WVO65736 G131272 JC131272 SY131272 ACU131272 AMQ131272 AWM131272 BGI131272 BQE131272 CAA131272 CJW131272 CTS131272 DDO131272 DNK131272 DXG131272 EHC131272 EQY131272 FAU131272 FKQ131272 FUM131272 GEI131272 GOE131272 GYA131272 HHW131272 HRS131272 IBO131272 ILK131272 IVG131272 JFC131272 JOY131272 JYU131272 KIQ131272 KSM131272 LCI131272 LME131272 LWA131272 MFW131272 MPS131272 MZO131272 NJK131272 NTG131272 ODC131272 OMY131272 OWU131272 PGQ131272 PQM131272 QAI131272 QKE131272 QUA131272 RDW131272 RNS131272 RXO131272 SHK131272 SRG131272 TBC131272 TKY131272 TUU131272 UEQ131272 UOM131272 UYI131272 VIE131272 VSA131272 WBW131272 WLS131272 WVO131272 G196808 JC196808 SY196808 ACU196808 AMQ196808 AWM196808 BGI196808 BQE196808 CAA196808 CJW196808 CTS196808 DDO196808 DNK196808 DXG196808 EHC196808 EQY196808 FAU196808 FKQ196808 FUM196808 GEI196808 GOE196808 GYA196808 HHW196808 HRS196808 IBO196808 ILK196808 IVG196808 JFC196808 JOY196808 JYU196808 KIQ196808 KSM196808 LCI196808 LME196808 LWA196808 MFW196808 MPS196808 MZO196808 NJK196808 NTG196808 ODC196808 OMY196808 OWU196808 PGQ196808 PQM196808 QAI196808 QKE196808 QUA196808 RDW196808 RNS196808 RXO196808 SHK196808 SRG196808 TBC196808 TKY196808 TUU196808 UEQ196808 UOM196808 UYI196808 VIE196808 VSA196808 WBW196808 WLS196808 WVO196808 G262344 JC262344 SY262344 ACU262344 AMQ262344 AWM262344 BGI262344 BQE262344 CAA262344 CJW262344 CTS262344 DDO262344 DNK262344 DXG262344 EHC262344 EQY262344 FAU262344 FKQ262344 FUM262344 GEI262344 GOE262344 GYA262344 HHW262344 HRS262344 IBO262344 ILK262344 IVG262344 JFC262344 JOY262344 JYU262344 KIQ262344 KSM262344 LCI262344 LME262344 LWA262344 MFW262344 MPS262344 MZO262344 NJK262344 NTG262344 ODC262344 OMY262344 OWU262344 PGQ262344 PQM262344 QAI262344 QKE262344 QUA262344 RDW262344 RNS262344 RXO262344 SHK262344 SRG262344 TBC262344 TKY262344 TUU262344 UEQ262344 UOM262344 UYI262344 VIE262344 VSA262344 WBW262344 WLS262344 WVO262344 G327880 JC327880 SY327880 ACU327880 AMQ327880 AWM327880 BGI327880 BQE327880 CAA327880 CJW327880 CTS327880 DDO327880 DNK327880 DXG327880 EHC327880 EQY327880 FAU327880 FKQ327880 FUM327880 GEI327880 GOE327880 GYA327880 HHW327880 HRS327880 IBO327880 ILK327880 IVG327880 JFC327880 JOY327880 JYU327880 KIQ327880 KSM327880 LCI327880 LME327880 LWA327880 MFW327880 MPS327880 MZO327880 NJK327880 NTG327880 ODC327880 OMY327880 OWU327880 PGQ327880 PQM327880 QAI327880 QKE327880 QUA327880 RDW327880 RNS327880 RXO327880 SHK327880 SRG327880 TBC327880 TKY327880 TUU327880 UEQ327880 UOM327880 UYI327880 VIE327880 VSA327880 WBW327880 WLS327880 WVO327880 G393416 JC393416 SY393416 ACU393416 AMQ393416 AWM393416 BGI393416 BQE393416 CAA393416 CJW393416 CTS393416 DDO393416 DNK393416 DXG393416 EHC393416 EQY393416 FAU393416 FKQ393416 FUM393416 GEI393416 GOE393416 GYA393416 HHW393416 HRS393416 IBO393416 ILK393416 IVG393416 JFC393416 JOY393416 JYU393416 KIQ393416 KSM393416 LCI393416 LME393416 LWA393416 MFW393416 MPS393416 MZO393416 NJK393416 NTG393416 ODC393416 OMY393416 OWU393416 PGQ393416 PQM393416 QAI393416 QKE393416 QUA393416 RDW393416 RNS393416 RXO393416 SHK393416 SRG393416 TBC393416 TKY393416 TUU393416 UEQ393416 UOM393416 UYI393416 VIE393416 VSA393416 WBW393416 WLS393416 WVO393416 G458952 JC458952 SY458952 ACU458952 AMQ458952 AWM458952 BGI458952 BQE458952 CAA458952 CJW458952 CTS458952 DDO458952 DNK458952 DXG458952 EHC458952 EQY458952 FAU458952 FKQ458952 FUM458952 GEI458952 GOE458952 GYA458952 HHW458952 HRS458952 IBO458952 ILK458952 IVG458952 JFC458952 JOY458952 JYU458952 KIQ458952 KSM458952 LCI458952 LME458952 LWA458952 MFW458952 MPS458952 MZO458952 NJK458952 NTG458952 ODC458952 OMY458952 OWU458952 PGQ458952 PQM458952 QAI458952 QKE458952 QUA458952 RDW458952 RNS458952 RXO458952 SHK458952 SRG458952 TBC458952 TKY458952 TUU458952 UEQ458952 UOM458952 UYI458952 VIE458952 VSA458952 WBW458952 WLS458952 WVO458952 G524488 JC524488 SY524488 ACU524488 AMQ524488 AWM524488 BGI524488 BQE524488 CAA524488 CJW524488 CTS524488 DDO524488 DNK524488 DXG524488 EHC524488 EQY524488 FAU524488 FKQ524488 FUM524488 GEI524488 GOE524488 GYA524488 HHW524488 HRS524488 IBO524488 ILK524488 IVG524488 JFC524488 JOY524488 JYU524488 KIQ524488 KSM524488 LCI524488 LME524488 LWA524488 MFW524488 MPS524488 MZO524488 NJK524488 NTG524488 ODC524488 OMY524488 OWU524488 PGQ524488 PQM524488 QAI524488 QKE524488 QUA524488 RDW524488 RNS524488 RXO524488 SHK524488 SRG524488 TBC524488 TKY524488 TUU524488 UEQ524488 UOM524488 UYI524488 VIE524488 VSA524488 WBW524488 WLS524488 WVO524488 G590024 JC590024 SY590024 ACU590024 AMQ590024 AWM590024 BGI590024 BQE590024 CAA590024 CJW590024 CTS590024 DDO590024 DNK590024 DXG590024 EHC590024 EQY590024 FAU590024 FKQ590024 FUM590024 GEI590024 GOE590024 GYA590024 HHW590024 HRS590024 IBO590024 ILK590024 IVG590024 JFC590024 JOY590024 JYU590024 KIQ590024 KSM590024 LCI590024 LME590024 LWA590024 MFW590024 MPS590024 MZO590024 NJK590024 NTG590024 ODC590024 OMY590024 OWU590024 PGQ590024 PQM590024 QAI590024 QKE590024 QUA590024 RDW590024 RNS590024 RXO590024 SHK590024 SRG590024 TBC590024 TKY590024 TUU590024 UEQ590024 UOM590024 UYI590024 VIE590024 VSA590024 WBW590024 WLS590024 WVO590024 G655560 JC655560 SY655560 ACU655560 AMQ655560 AWM655560 BGI655560 BQE655560 CAA655560 CJW655560 CTS655560 DDO655560 DNK655560 DXG655560 EHC655560 EQY655560 FAU655560 FKQ655560 FUM655560 GEI655560 GOE655560 GYA655560 HHW655560 HRS655560 IBO655560 ILK655560 IVG655560 JFC655560 JOY655560 JYU655560 KIQ655560 KSM655560 LCI655560 LME655560 LWA655560 MFW655560 MPS655560 MZO655560 NJK655560 NTG655560 ODC655560 OMY655560 OWU655560 PGQ655560 PQM655560 QAI655560 QKE655560 QUA655560 RDW655560 RNS655560 RXO655560 SHK655560 SRG655560 TBC655560 TKY655560 TUU655560 UEQ655560 UOM655560 UYI655560 VIE655560 VSA655560 WBW655560 WLS655560 WVO655560 G721096 JC721096 SY721096 ACU721096 AMQ721096 AWM721096 BGI721096 BQE721096 CAA721096 CJW721096 CTS721096 DDO721096 DNK721096 DXG721096 EHC721096 EQY721096 FAU721096 FKQ721096 FUM721096 GEI721096 GOE721096 GYA721096 HHW721096 HRS721096 IBO721096 ILK721096 IVG721096 JFC721096 JOY721096 JYU721096 KIQ721096 KSM721096 LCI721096 LME721096 LWA721096 MFW721096 MPS721096 MZO721096 NJK721096 NTG721096 ODC721096 OMY721096 OWU721096 PGQ721096 PQM721096 QAI721096 QKE721096 QUA721096 RDW721096 RNS721096 RXO721096 SHK721096 SRG721096 TBC721096 TKY721096 TUU721096 UEQ721096 UOM721096 UYI721096 VIE721096 VSA721096 WBW721096 WLS721096 WVO721096 G786632 JC786632 SY786632 ACU786632 AMQ786632 AWM786632 BGI786632 BQE786632 CAA786632 CJW786632 CTS786632 DDO786632 DNK786632 DXG786632 EHC786632 EQY786632 FAU786632 FKQ786632 FUM786632 GEI786632 GOE786632 GYA786632 HHW786632 HRS786632 IBO786632 ILK786632 IVG786632 JFC786632 JOY786632 JYU786632 KIQ786632 KSM786632 LCI786632 LME786632 LWA786632 MFW786632 MPS786632 MZO786632 NJK786632 NTG786632 ODC786632 OMY786632 OWU786632 PGQ786632 PQM786632 QAI786632 QKE786632 QUA786632 RDW786632 RNS786632 RXO786632 SHK786632 SRG786632 TBC786632 TKY786632 TUU786632 UEQ786632 UOM786632 UYI786632 VIE786632 VSA786632 WBW786632 WLS786632 WVO786632 G852168 JC852168 SY852168 ACU852168 AMQ852168 AWM852168 BGI852168 BQE852168 CAA852168 CJW852168 CTS852168 DDO852168 DNK852168 DXG852168 EHC852168 EQY852168 FAU852168 FKQ852168 FUM852168 GEI852168 GOE852168 GYA852168 HHW852168 HRS852168 IBO852168 ILK852168 IVG852168 JFC852168 JOY852168 JYU852168 KIQ852168 KSM852168 LCI852168 LME852168 LWA852168 MFW852168 MPS852168 MZO852168 NJK852168 NTG852168 ODC852168 OMY852168 OWU852168 PGQ852168 PQM852168 QAI852168 QKE852168 QUA852168 RDW852168 RNS852168 RXO852168 SHK852168 SRG852168 TBC852168 TKY852168 TUU852168 UEQ852168 UOM852168 UYI852168 VIE852168 VSA852168 WBW852168 WLS852168 WVO852168 G917704 JC917704 SY917704 ACU917704 AMQ917704 AWM917704 BGI917704 BQE917704 CAA917704 CJW917704 CTS917704 DDO917704 DNK917704 DXG917704 EHC917704 EQY917704 FAU917704 FKQ917704 FUM917704 GEI917704 GOE917704 GYA917704 HHW917704 HRS917704 IBO917704 ILK917704 IVG917704 JFC917704 JOY917704 JYU917704 KIQ917704 KSM917704 LCI917704 LME917704 LWA917704 MFW917704 MPS917704 MZO917704 NJK917704 NTG917704 ODC917704 OMY917704 OWU917704 PGQ917704 PQM917704 QAI917704 QKE917704 QUA917704 RDW917704 RNS917704 RXO917704 SHK917704 SRG917704 TBC917704 TKY917704 TUU917704 UEQ917704 UOM917704 UYI917704 VIE917704 VSA917704 WBW917704 WLS917704 WVO917704 G983240 JC983240 SY983240 ACU983240 AMQ983240 AWM983240 BGI983240 BQE983240 CAA983240 CJW983240 CTS983240 DDO983240 DNK983240 DXG983240 EHC983240 EQY983240 FAU983240 FKQ983240 FUM983240 GEI983240 GOE983240 GYA983240 HHW983240 HRS983240 IBO983240 ILK983240 IVG983240 JFC983240 JOY983240 JYU983240 KIQ983240 KSM983240 LCI983240 LME983240 LWA983240 MFW983240 MPS983240 MZO983240 NJK983240 NTG983240 ODC983240 OMY983240 OWU983240 PGQ983240 PQM983240 QAI983240 QKE983240 QUA983240 RDW983240 RNS983240 RXO983240 SHK983240 SRG983240 TBC983240 TKY983240 TUU983240 UEQ983240 UOM983240 UYI983240 VIE983240 VSA983240 WBW983240 WLS983240 WVO983240 I192 JE192 TA192 ACW192 AMS192 AWO192 BGK192 BQG192 CAC192 CJY192 CTU192 DDQ192 DNM192 DXI192 EHE192 ERA192 FAW192 FKS192 FUO192 GEK192 GOG192 GYC192 HHY192 HRU192 IBQ192 ILM192 IVI192 JFE192 JPA192 JYW192 KIS192 KSO192 LCK192 LMG192 LWC192 MFY192 MPU192 MZQ192 NJM192 NTI192 ODE192 ONA192 OWW192 PGS192 PQO192 QAK192 QKG192 QUC192 RDY192 RNU192 RXQ192 SHM192 SRI192 TBE192 TLA192 TUW192 UES192 UOO192 UYK192 VIG192 VSC192 WBY192 WLU192 WVQ192 I65736 JE65736 TA65736 ACW65736 AMS65736 AWO65736 BGK65736 BQG65736 CAC65736 CJY65736 CTU65736 DDQ65736 DNM65736 DXI65736 EHE65736 ERA65736 FAW65736 FKS65736 FUO65736 GEK65736 GOG65736 GYC65736 HHY65736 HRU65736 IBQ65736 ILM65736 IVI65736 JFE65736 JPA65736 JYW65736 KIS65736 KSO65736 LCK65736 LMG65736 LWC65736 MFY65736 MPU65736 MZQ65736 NJM65736 NTI65736 ODE65736 ONA65736 OWW65736 PGS65736 PQO65736 QAK65736 QKG65736 QUC65736 RDY65736 RNU65736 RXQ65736 SHM65736 SRI65736 TBE65736 TLA65736 TUW65736 UES65736 UOO65736 UYK65736 VIG65736 VSC65736 WBY65736 WLU65736 WVQ65736 I131272 JE131272 TA131272 ACW131272 AMS131272 AWO131272 BGK131272 BQG131272 CAC131272 CJY131272 CTU131272 DDQ131272 DNM131272 DXI131272 EHE131272 ERA131272 FAW131272 FKS131272 FUO131272 GEK131272 GOG131272 GYC131272 HHY131272 HRU131272 IBQ131272 ILM131272 IVI131272 JFE131272 JPA131272 JYW131272 KIS131272 KSO131272 LCK131272 LMG131272 LWC131272 MFY131272 MPU131272 MZQ131272 NJM131272 NTI131272 ODE131272 ONA131272 OWW131272 PGS131272 PQO131272 QAK131272 QKG131272 QUC131272 RDY131272 RNU131272 RXQ131272 SHM131272 SRI131272 TBE131272 TLA131272 TUW131272 UES131272 UOO131272 UYK131272 VIG131272 VSC131272 WBY131272 WLU131272 WVQ131272 I196808 JE196808 TA196808 ACW196808 AMS196808 AWO196808 BGK196808 BQG196808 CAC196808 CJY196808 CTU196808 DDQ196808 DNM196808 DXI196808 EHE196808 ERA196808 FAW196808 FKS196808 FUO196808 GEK196808 GOG196808 GYC196808 HHY196808 HRU196808 IBQ196808 ILM196808 IVI196808 JFE196808 JPA196808 JYW196808 KIS196808 KSO196808 LCK196808 LMG196808 LWC196808 MFY196808 MPU196808 MZQ196808 NJM196808 NTI196808 ODE196808 ONA196808 OWW196808 PGS196808 PQO196808 QAK196808 QKG196808 QUC196808 RDY196808 RNU196808 RXQ196808 SHM196808 SRI196808 TBE196808 TLA196808 TUW196808 UES196808 UOO196808 UYK196808 VIG196808 VSC196808 WBY196808 WLU196808 WVQ196808 I262344 JE262344 TA262344 ACW262344 AMS262344 AWO262344 BGK262344 BQG262344 CAC262344 CJY262344 CTU262344 DDQ262344 DNM262344 DXI262344 EHE262344 ERA262344 FAW262344 FKS262344 FUO262344 GEK262344 GOG262344 GYC262344 HHY262344 HRU262344 IBQ262344 ILM262344 IVI262344 JFE262344 JPA262344 JYW262344 KIS262344 KSO262344 LCK262344 LMG262344 LWC262344 MFY262344 MPU262344 MZQ262344 NJM262344 NTI262344 ODE262344 ONA262344 OWW262344 PGS262344 PQO262344 QAK262344 QKG262344 QUC262344 RDY262344 RNU262344 RXQ262344 SHM262344 SRI262344 TBE262344 TLA262344 TUW262344 UES262344 UOO262344 UYK262344 VIG262344 VSC262344 WBY262344 WLU262344 WVQ262344 I327880 JE327880 TA327880 ACW327880 AMS327880 AWO327880 BGK327880 BQG327880 CAC327880 CJY327880 CTU327880 DDQ327880 DNM327880 DXI327880 EHE327880 ERA327880 FAW327880 FKS327880 FUO327880 GEK327880 GOG327880 GYC327880 HHY327880 HRU327880 IBQ327880 ILM327880 IVI327880 JFE327880 JPA327880 JYW327880 KIS327880 KSO327880 LCK327880 LMG327880 LWC327880 MFY327880 MPU327880 MZQ327880 NJM327880 NTI327880 ODE327880 ONA327880 OWW327880 PGS327880 PQO327880 QAK327880 QKG327880 QUC327880 RDY327880 RNU327880 RXQ327880 SHM327880 SRI327880 TBE327880 TLA327880 TUW327880 UES327880 UOO327880 UYK327880 VIG327880 VSC327880 WBY327880 WLU327880 WVQ327880 I393416 JE393416 TA393416 ACW393416 AMS393416 AWO393416 BGK393416 BQG393416 CAC393416 CJY393416 CTU393416 DDQ393416 DNM393416 DXI393416 EHE393416 ERA393416 FAW393416 FKS393416 FUO393416 GEK393416 GOG393416 GYC393416 HHY393416 HRU393416 IBQ393416 ILM393416 IVI393416 JFE393416 JPA393416 JYW393416 KIS393416 KSO393416 LCK393416 LMG393416 LWC393416 MFY393416 MPU393416 MZQ393416 NJM393416 NTI393416 ODE393416 ONA393416 OWW393416 PGS393416 PQO393416 QAK393416 QKG393416 QUC393416 RDY393416 RNU393416 RXQ393416 SHM393416 SRI393416 TBE393416 TLA393416 TUW393416 UES393416 UOO393416 UYK393416 VIG393416 VSC393416 WBY393416 WLU393416 WVQ393416 I458952 JE458952 TA458952 ACW458952 AMS458952 AWO458952 BGK458952 BQG458952 CAC458952 CJY458952 CTU458952 DDQ458952 DNM458952 DXI458952 EHE458952 ERA458952 FAW458952 FKS458952 FUO458952 GEK458952 GOG458952 GYC458952 HHY458952 HRU458952 IBQ458952 ILM458952 IVI458952 JFE458952 JPA458952 JYW458952 KIS458952 KSO458952 LCK458952 LMG458952 LWC458952 MFY458952 MPU458952 MZQ458952 NJM458952 NTI458952 ODE458952 ONA458952 OWW458952 PGS458952 PQO458952 QAK458952 QKG458952 QUC458952 RDY458952 RNU458952 RXQ458952 SHM458952 SRI458952 TBE458952 TLA458952 TUW458952 UES458952 UOO458952 UYK458952 VIG458952 VSC458952 WBY458952 WLU458952 WVQ458952 I524488 JE524488 TA524488 ACW524488 AMS524488 AWO524488 BGK524488 BQG524488 CAC524488 CJY524488 CTU524488 DDQ524488 DNM524488 DXI524488 EHE524488 ERA524488 FAW524488 FKS524488 FUO524488 GEK524488 GOG524488 GYC524488 HHY524488 HRU524488 IBQ524488 ILM524488 IVI524488 JFE524488 JPA524488 JYW524488 KIS524488 KSO524488 LCK524488 LMG524488 LWC524488 MFY524488 MPU524488 MZQ524488 NJM524488 NTI524488 ODE524488 ONA524488 OWW524488 PGS524488 PQO524488 QAK524488 QKG524488 QUC524488 RDY524488 RNU524488 RXQ524488 SHM524488 SRI524488 TBE524488 TLA524488 TUW524488 UES524488 UOO524488 UYK524488 VIG524488 VSC524488 WBY524488 WLU524488 WVQ524488 I590024 JE590024 TA590024 ACW590024 AMS590024 AWO590024 BGK590024 BQG590024 CAC590024 CJY590024 CTU590024 DDQ590024 DNM590024 DXI590024 EHE590024 ERA590024 FAW590024 FKS590024 FUO590024 GEK590024 GOG590024 GYC590024 HHY590024 HRU590024 IBQ590024 ILM590024 IVI590024 JFE590024 JPA590024 JYW590024 KIS590024 KSO590024 LCK590024 LMG590024 LWC590024 MFY590024 MPU590024 MZQ590024 NJM590024 NTI590024 ODE590024 ONA590024 OWW590024 PGS590024 PQO590024 QAK590024 QKG590024 QUC590024 RDY590024 RNU590024 RXQ590024 SHM590024 SRI590024 TBE590024 TLA590024 TUW590024 UES590024 UOO590024 UYK590024 VIG590024 VSC590024 WBY590024 WLU590024 WVQ590024 I655560 JE655560 TA655560 ACW655560 AMS655560 AWO655560 BGK655560 BQG655560 CAC655560 CJY655560 CTU655560 DDQ655560 DNM655560 DXI655560 EHE655560 ERA655560 FAW655560 FKS655560 FUO655560 GEK655560 GOG655560 GYC655560 HHY655560 HRU655560 IBQ655560 ILM655560 IVI655560 JFE655560 JPA655560 JYW655560 KIS655560 KSO655560 LCK655560 LMG655560 LWC655560 MFY655560 MPU655560 MZQ655560 NJM655560 NTI655560 ODE655560 ONA655560 OWW655560 PGS655560 PQO655560 QAK655560 QKG655560 QUC655560 RDY655560 RNU655560 RXQ655560 SHM655560 SRI655560 TBE655560 TLA655560 TUW655560 UES655560 UOO655560 UYK655560 VIG655560 VSC655560 WBY655560 WLU655560 WVQ655560 I721096 JE721096 TA721096 ACW721096 AMS721096 AWO721096 BGK721096 BQG721096 CAC721096 CJY721096 CTU721096 DDQ721096 DNM721096 DXI721096 EHE721096 ERA721096 FAW721096 FKS721096 FUO721096 GEK721096 GOG721096 GYC721096 HHY721096 HRU721096 IBQ721096 ILM721096 IVI721096 JFE721096 JPA721096 JYW721096 KIS721096 KSO721096 LCK721096 LMG721096 LWC721096 MFY721096 MPU721096 MZQ721096 NJM721096 NTI721096 ODE721096 ONA721096 OWW721096 PGS721096 PQO721096 QAK721096 QKG721096 QUC721096 RDY721096 RNU721096 RXQ721096 SHM721096 SRI721096 TBE721096 TLA721096 TUW721096 UES721096 UOO721096 UYK721096 VIG721096 VSC721096 WBY721096 WLU721096 WVQ721096 I786632 JE786632 TA786632 ACW786632 AMS786632 AWO786632 BGK786632 BQG786632 CAC786632 CJY786632 CTU786632 DDQ786632 DNM786632 DXI786632 EHE786632 ERA786632 FAW786632 FKS786632 FUO786632 GEK786632 GOG786632 GYC786632 HHY786632 HRU786632 IBQ786632 ILM786632 IVI786632 JFE786632 JPA786632 JYW786632 KIS786632 KSO786632 LCK786632 LMG786632 LWC786632 MFY786632 MPU786632 MZQ786632 NJM786632 NTI786632 ODE786632 ONA786632 OWW786632 PGS786632 PQO786632 QAK786632 QKG786632 QUC786632 RDY786632 RNU786632 RXQ786632 SHM786632 SRI786632 TBE786632 TLA786632 TUW786632 UES786632 UOO786632 UYK786632 VIG786632 VSC786632 WBY786632 WLU786632 WVQ786632 I852168 JE852168 TA852168 ACW852168 AMS852168 AWO852168 BGK852168 BQG852168 CAC852168 CJY852168 CTU852168 DDQ852168 DNM852168 DXI852168 EHE852168 ERA852168 FAW852168 FKS852168 FUO852168 GEK852168 GOG852168 GYC852168 HHY852168 HRU852168 IBQ852168 ILM852168 IVI852168 JFE852168 JPA852168 JYW852168 KIS852168 KSO852168 LCK852168 LMG852168 LWC852168 MFY852168 MPU852168 MZQ852168 NJM852168 NTI852168 ODE852168 ONA852168 OWW852168 PGS852168 PQO852168 QAK852168 QKG852168 QUC852168 RDY852168 RNU852168 RXQ852168 SHM852168 SRI852168 TBE852168 TLA852168 TUW852168 UES852168 UOO852168 UYK852168 VIG852168 VSC852168 WBY852168 WLU852168 WVQ852168 I917704 JE917704 TA917704 ACW917704 AMS917704 AWO917704 BGK917704 BQG917704 CAC917704 CJY917704 CTU917704 DDQ917704 DNM917704 DXI917704 EHE917704 ERA917704 FAW917704 FKS917704 FUO917704 GEK917704 GOG917704 GYC917704 HHY917704 HRU917704 IBQ917704 ILM917704 IVI917704 JFE917704 JPA917704 JYW917704 KIS917704 KSO917704 LCK917704 LMG917704 LWC917704 MFY917704 MPU917704 MZQ917704 NJM917704 NTI917704 ODE917704 ONA917704 OWW917704 PGS917704 PQO917704 QAK917704 QKG917704 QUC917704 RDY917704 RNU917704 RXQ917704 SHM917704 SRI917704 TBE917704 TLA917704 TUW917704 UES917704 UOO917704 UYK917704 VIG917704 VSC917704 WBY917704 WLU917704 WVQ917704 I983240 JE983240 TA983240 ACW983240 AMS983240 AWO983240 BGK983240 BQG983240 CAC983240 CJY983240 CTU983240 DDQ983240 DNM983240 DXI983240 EHE983240 ERA983240 FAW983240 FKS983240 FUO983240 GEK983240 GOG983240 GYC983240 HHY983240 HRU983240 IBQ983240 ILM983240 IVI983240 JFE983240 JPA983240 JYW983240 KIS983240 KSO983240 LCK983240 LMG983240 LWC983240 MFY983240 MPU983240 MZQ983240 NJM983240 NTI983240 ODE983240 ONA983240 OWW983240 PGS983240 PQO983240 QAK983240 QKG983240 QUC983240 RDY983240 RNU983240 RXQ983240 SHM983240 SRI983240 TBE983240 TLA983240 TUW983240 UES983240 UOO983240 UYK983240 VIG983240 VSC983240 WBY983240 WLU983240 WVQ983240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V7</vt:lpstr>
      <vt:lpstr>'V7'!Excel_BuiltIn__FilterDatabase</vt:lpstr>
      <vt:lpstr>вопрос</vt:lpstr>
      <vt:lpstr>машины</vt:lpstr>
      <vt:lpstr>'V7'!Область_печати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Григорьев Михаил Александрович</dc:creator>
  <cp:lastModifiedBy>m_grigoriev</cp:lastModifiedBy>
  <dcterms:created xsi:type="dcterms:W3CDTF">2015-12-08T12:02:05Z</dcterms:created>
  <dcterms:modified xsi:type="dcterms:W3CDTF">2019-01-18T09:28:29Z</dcterms:modified>
</cp:coreProperties>
</file>